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<sst xmlns="http://schemas.openxmlformats.org/spreadsheetml/2006/main" count="1817">
  <si>
    <t xml:space="preserve"> 首届聊城市青少年科技节 
AI ROBO普及赛小学组市级获奖名单</t>
  </si>
  <si>
    <t>抽签序号</t>
  </si>
  <si>
    <t>组别</t>
  </si>
  <si>
    <t>队员1</t>
  </si>
  <si>
    <t>队员2</t>
  </si>
  <si>
    <t>队员3</t>
  </si>
  <si>
    <t>所在学校</t>
  </si>
  <si>
    <t>指导教师</t>
  </si>
  <si>
    <t>获奖情况</t>
  </si>
  <si>
    <t>小学</t>
  </si>
  <si>
    <t>张培恩</t>
  </si>
  <si>
    <t>舒品硕</t>
  </si>
  <si>
    <t>东昌府区阳光小学</t>
  </si>
  <si>
    <t>苏保亮</t>
  </si>
  <si>
    <t>一等奖</t>
  </si>
  <si>
    <t>卢子烨</t>
  </si>
  <si>
    <t>崔峻源</t>
  </si>
  <si>
    <t>聊城颐中外国语学校</t>
  </si>
  <si>
    <t>张世栋</t>
  </si>
  <si>
    <t>蔡一鸣</t>
  </si>
  <si>
    <t>周子硕</t>
  </si>
  <si>
    <t>聊城市东昌府区振兴路小学</t>
  </si>
  <si>
    <t>张典彬</t>
  </si>
  <si>
    <t>张腾逸</t>
  </si>
  <si>
    <t>袁子腾</t>
  </si>
  <si>
    <t>聊城市东昌府区英才小学</t>
  </si>
  <si>
    <t>何如冰</t>
  </si>
  <si>
    <t>齐晟哲</t>
  </si>
  <si>
    <t>权靖涵</t>
  </si>
  <si>
    <t>聊城东方实验学校</t>
  </si>
  <si>
    <t>白广杰</t>
  </si>
  <si>
    <t>刘明源</t>
  </si>
  <si>
    <t>许士诺</t>
  </si>
  <si>
    <t>站前实验小学
聊城市实验小学</t>
  </si>
  <si>
    <t>赵全霞</t>
  </si>
  <si>
    <t>李克昂</t>
  </si>
  <si>
    <t>郭玉冰</t>
  </si>
  <si>
    <t>范鸿宇</t>
  </si>
  <si>
    <t>聊城第五中学</t>
  </si>
  <si>
    <t>姜晨</t>
  </si>
  <si>
    <t>二等奖</t>
  </si>
  <si>
    <t>陈航建</t>
  </si>
  <si>
    <t>亢思源</t>
  </si>
  <si>
    <t>党明哲</t>
  </si>
  <si>
    <t>东昌府区北顺小学</t>
  </si>
  <si>
    <t>杜申增</t>
  </si>
  <si>
    <t>张祥硕</t>
  </si>
  <si>
    <t>梁家毅</t>
  </si>
  <si>
    <t>李庆阔</t>
  </si>
  <si>
    <t>吴芃珅</t>
  </si>
  <si>
    <t>吴康硕</t>
  </si>
  <si>
    <t>聊城江北水城旅游度假区北大培文学校
聊大附属小学</t>
  </si>
  <si>
    <t>徐旭</t>
  </si>
  <si>
    <t>曹志恒</t>
  </si>
  <si>
    <t>郭成波</t>
  </si>
  <si>
    <t>孔祥睿</t>
  </si>
  <si>
    <t>李元丽</t>
  </si>
  <si>
    <t>李中奥</t>
  </si>
  <si>
    <t>张子皓</t>
  </si>
  <si>
    <t>于集镇中心小学
东昌府区新星小学</t>
  </si>
  <si>
    <t>梁呈伍</t>
  </si>
  <si>
    <t>刘奕峤</t>
  </si>
  <si>
    <t>乐园小学</t>
  </si>
  <si>
    <t>刘静</t>
  </si>
  <si>
    <t>李昊宇</t>
  </si>
  <si>
    <t>贾润泽</t>
  </si>
  <si>
    <t>聊城江北水城旅游度假区北大培文学校</t>
  </si>
  <si>
    <t>李燃</t>
  </si>
  <si>
    <t xml:space="preserve">柳仁博  </t>
  </si>
  <si>
    <t>刘国优</t>
  </si>
  <si>
    <t>岳一铭</t>
  </si>
  <si>
    <t>东昌府区新星小学</t>
  </si>
  <si>
    <t>王英</t>
  </si>
  <si>
    <t>三等奖</t>
  </si>
  <si>
    <t>雷雅轩</t>
  </si>
  <si>
    <t>高梦遥</t>
  </si>
  <si>
    <t>东昌府区滨河实验学校</t>
  </si>
  <si>
    <t>张建成</t>
  </si>
  <si>
    <t>韩德睿</t>
  </si>
  <si>
    <t>绳晓萱</t>
  </si>
  <si>
    <t>费理达</t>
  </si>
  <si>
    <t>刘明轩</t>
  </si>
  <si>
    <t>杜宪赢</t>
  </si>
  <si>
    <t>宋一鸣</t>
  </si>
  <si>
    <t>付祎卅</t>
  </si>
  <si>
    <t xml:space="preserve">荣念福 </t>
  </si>
  <si>
    <t>李金政</t>
  </si>
  <si>
    <t>孙昊宇</t>
  </si>
  <si>
    <t>岳耀亮</t>
  </si>
  <si>
    <t>刘广彤</t>
  </si>
  <si>
    <t>穆锡霖</t>
  </si>
  <si>
    <t>赵浩然</t>
  </si>
  <si>
    <t>王娟娟</t>
  </si>
  <si>
    <t>首届聊城市青少年科技节 
ENJOY AI普及赛小学组市级成绩公示</t>
  </si>
  <si>
    <t>排名</t>
  </si>
  <si>
    <t>参赛项目及主题</t>
  </si>
  <si>
    <t>指导老师</t>
  </si>
  <si>
    <t>ENJOY AI普及赛</t>
  </si>
  <si>
    <t>陈军铭</t>
  </si>
  <si>
    <t>肖洛瑜</t>
  </si>
  <si>
    <t>聊城市东昌府区阳明小学</t>
  </si>
  <si>
    <t>李楠</t>
  </si>
  <si>
    <t>蔺嘉浩</t>
  </si>
  <si>
    <t>李公铭</t>
  </si>
  <si>
    <t>田婷婷</t>
  </si>
  <si>
    <t>任子航</t>
  </si>
  <si>
    <t>杨振航</t>
  </si>
  <si>
    <t>王万成</t>
  </si>
  <si>
    <t>王万杭</t>
  </si>
  <si>
    <t>王思诺</t>
  </si>
  <si>
    <t>付翔宇</t>
  </si>
  <si>
    <t>李晟铭</t>
  </si>
  <si>
    <t>吕仲霄</t>
  </si>
  <si>
    <t>孙哲</t>
  </si>
  <si>
    <t>岳昊轩</t>
  </si>
  <si>
    <t>刘国耀</t>
  </si>
  <si>
    <t>许绍恒</t>
  </si>
  <si>
    <t>江北水城旅游度假区实验小学</t>
  </si>
  <si>
    <t>林忠华</t>
  </si>
  <si>
    <t>付邦册</t>
  </si>
  <si>
    <t>高兴达</t>
  </si>
  <si>
    <t>袁中浩</t>
  </si>
  <si>
    <t>柳建邦</t>
  </si>
  <si>
    <t>刘景刚</t>
  </si>
  <si>
    <t>钱立诚</t>
  </si>
  <si>
    <t>田维屹</t>
  </si>
  <si>
    <t>陈云耀</t>
  </si>
  <si>
    <t>李宇晨</t>
  </si>
  <si>
    <t>王成新</t>
  </si>
  <si>
    <t>邵建睿</t>
  </si>
  <si>
    <t>朱学志</t>
  </si>
  <si>
    <t>杜儒啸</t>
  </si>
  <si>
    <t>首届聊城市青少年科技节 
TAI智能车实践赛市级小学组成绩表</t>
  </si>
  <si>
    <t>获得奖项</t>
  </si>
  <si>
    <t xml:space="preserve">TAI智能车实践赛 </t>
  </si>
  <si>
    <t>牛士铮</t>
  </si>
  <si>
    <t>朱士轩</t>
  </si>
  <si>
    <t>卢伟龙</t>
  </si>
  <si>
    <t>牛世元</t>
  </si>
  <si>
    <t>黄秋实</t>
  </si>
  <si>
    <t>马浩然</t>
  </si>
  <si>
    <t>林田田</t>
  </si>
  <si>
    <t>杨晨曦</t>
  </si>
  <si>
    <t>刘宇涵</t>
  </si>
  <si>
    <t>张玉坤</t>
  </si>
  <si>
    <t>聊城市东昌府区育红小学</t>
  </si>
  <si>
    <t>周小会</t>
  </si>
  <si>
    <t>孟子贺</t>
  </si>
  <si>
    <t>张泰昂</t>
  </si>
  <si>
    <t>杨锡金</t>
  </si>
  <si>
    <t>李欣颖</t>
  </si>
  <si>
    <t>朱林卓雅</t>
  </si>
  <si>
    <t>陈籽涵</t>
  </si>
  <si>
    <t>郭晓阳</t>
  </si>
  <si>
    <t>周牧扬</t>
  </si>
  <si>
    <t>王长睿</t>
  </si>
  <si>
    <t>宋丽美</t>
  </si>
  <si>
    <t>王庆昊</t>
  </si>
  <si>
    <t>周广州</t>
  </si>
  <si>
    <t>熊泽熙</t>
  </si>
  <si>
    <t>高凡</t>
  </si>
  <si>
    <t>戴俊衡</t>
  </si>
  <si>
    <t>田道齐</t>
  </si>
  <si>
    <t>潘军枢</t>
  </si>
  <si>
    <t>张子国</t>
  </si>
  <si>
    <t>徐世艺</t>
  </si>
  <si>
    <t>罗睿喆</t>
  </si>
  <si>
    <t>郭芮宇</t>
  </si>
  <si>
    <t>东昌府区东昌路小学</t>
  </si>
  <si>
    <t>刘丹</t>
  </si>
  <si>
    <t>徐法豪</t>
  </si>
  <si>
    <t>王一衡</t>
  </si>
  <si>
    <t>马一诺</t>
  </si>
  <si>
    <t>任晓云</t>
  </si>
  <si>
    <t>张艾琳</t>
  </si>
  <si>
    <t>刘衍博</t>
  </si>
  <si>
    <t>张冠彤</t>
  </si>
  <si>
    <t>东昌府区风貌街小学</t>
  </si>
  <si>
    <t>冯媛</t>
  </si>
  <si>
    <t>段淑翔</t>
  </si>
  <si>
    <t>王星睿</t>
  </si>
  <si>
    <t>刘纾杋</t>
  </si>
  <si>
    <t>靖德杰</t>
  </si>
  <si>
    <t>胡康达</t>
  </si>
  <si>
    <t>齐树聪</t>
  </si>
  <si>
    <t>石清哲</t>
  </si>
  <si>
    <t>孙欢</t>
  </si>
  <si>
    <t>张振宇</t>
  </si>
  <si>
    <t>王翌安</t>
  </si>
  <si>
    <t>郭宗硕</t>
  </si>
  <si>
    <t>丁文达</t>
  </si>
  <si>
    <t>首届聊城市青少年科技节 
TAI智能车实践赛市级初中组成绩表</t>
  </si>
  <si>
    <t>初中</t>
  </si>
  <si>
    <t>张博文</t>
  </si>
  <si>
    <t>刘丛硕</t>
  </si>
  <si>
    <t>孙可欣</t>
  </si>
  <si>
    <t>王子宝</t>
  </si>
  <si>
    <t>路家豪</t>
  </si>
  <si>
    <t>吴朝熙</t>
  </si>
  <si>
    <t>陈锡文</t>
  </si>
  <si>
    <t>胡玉良</t>
  </si>
  <si>
    <t>张鸿飞</t>
  </si>
  <si>
    <t>赵凌煊</t>
  </si>
  <si>
    <t>聊城东昌中学</t>
  </si>
  <si>
    <t>许泽</t>
  </si>
  <si>
    <t>杨远卓</t>
  </si>
  <si>
    <t>马小千</t>
  </si>
  <si>
    <t>林陈睿</t>
  </si>
  <si>
    <t>杜鑫喆</t>
  </si>
  <si>
    <t>李文</t>
  </si>
  <si>
    <t>王春哲</t>
  </si>
  <si>
    <t>胡德昊</t>
  </si>
  <si>
    <t>王睿涵</t>
  </si>
  <si>
    <t>首届聊城市青少年科技节 
TAI智能车实践赛市级高中组成绩表</t>
  </si>
  <si>
    <t>高中</t>
  </si>
  <si>
    <t>TAI智能车实践赛</t>
  </si>
  <si>
    <t>程邦泽</t>
  </si>
  <si>
    <t>刘景灿</t>
  </si>
  <si>
    <t>张博涵</t>
  </si>
  <si>
    <t>山东省聊城第三中学</t>
  </si>
  <si>
    <t>贾树英</t>
  </si>
  <si>
    <t>张新澎</t>
  </si>
  <si>
    <t>常景皓</t>
  </si>
  <si>
    <t>邹一鸣</t>
  </si>
  <si>
    <t>鲁硕</t>
  </si>
  <si>
    <t>张佳怡</t>
  </si>
  <si>
    <t>刘祖石</t>
  </si>
  <si>
    <t>陈悦萌</t>
  </si>
  <si>
    <t>商长刚</t>
  </si>
  <si>
    <t>首届聊城市科技节
Robo Master2022机甲大师青少年对抗赛（高中组）获奖表</t>
  </si>
  <si>
    <t>队员4</t>
  </si>
  <si>
    <t>队员5</t>
  </si>
  <si>
    <t>队员6</t>
  </si>
  <si>
    <t>王子恒</t>
  </si>
  <si>
    <t>马卓言</t>
  </si>
  <si>
    <t>吴卓翰</t>
  </si>
  <si>
    <t>李奕佳</t>
  </si>
  <si>
    <t>闫正举</t>
  </si>
  <si>
    <t>郭传海</t>
  </si>
  <si>
    <t>李晟赫</t>
  </si>
  <si>
    <t>杜方宇</t>
  </si>
  <si>
    <t>陶业辉</t>
  </si>
  <si>
    <t>孔一哲</t>
  </si>
  <si>
    <t>杨若熙</t>
  </si>
  <si>
    <t>闫东旭</t>
  </si>
  <si>
    <t>赵圣翰</t>
  </si>
  <si>
    <t>陈占波</t>
  </si>
  <si>
    <t>宗奕彤</t>
  </si>
  <si>
    <t>宋文迪</t>
  </si>
  <si>
    <t>首届聊城市科技节
Robo Master2022机甲大师青少年对抗赛（小学组）获奖表</t>
  </si>
  <si>
    <t>序号</t>
  </si>
  <si>
    <t>指导  教师</t>
  </si>
  <si>
    <t>东昌府区河东小学</t>
  </si>
  <si>
    <t>段增岳</t>
  </si>
  <si>
    <t>郭思源</t>
  </si>
  <si>
    <t>姜怀博</t>
  </si>
  <si>
    <t>王琳</t>
  </si>
  <si>
    <t>许恒勇</t>
  </si>
  <si>
    <t>李昊远</t>
  </si>
  <si>
    <t>王子默</t>
  </si>
  <si>
    <t>张智宇</t>
  </si>
  <si>
    <t>刘明鑫</t>
  </si>
  <si>
    <t>徐一彤</t>
  </si>
  <si>
    <t>王天意</t>
  </si>
  <si>
    <t>李浩岩</t>
  </si>
  <si>
    <t>孟子涵</t>
  </si>
  <si>
    <t>刘兴峄</t>
  </si>
  <si>
    <t>刘鹏</t>
  </si>
  <si>
    <t>桑皓喆</t>
  </si>
  <si>
    <t>王昱程</t>
  </si>
  <si>
    <t>高小航</t>
  </si>
  <si>
    <t>陈星宇</t>
  </si>
  <si>
    <t>翟峻熙</t>
  </si>
  <si>
    <t>范永康</t>
  </si>
  <si>
    <t>倪兴尧</t>
  </si>
  <si>
    <t>张安岳</t>
  </si>
  <si>
    <t>胥连青</t>
  </si>
  <si>
    <t>李浩轩</t>
  </si>
  <si>
    <t>王宏源</t>
  </si>
  <si>
    <t>郭增贺</t>
  </si>
  <si>
    <t>洪伟辰</t>
  </si>
  <si>
    <t>李丹丹</t>
  </si>
  <si>
    <t>孙玉鑫</t>
  </si>
  <si>
    <t>宓祥冉</t>
  </si>
  <si>
    <t>张兴睿</t>
  </si>
  <si>
    <t>杨艺泽</t>
  </si>
  <si>
    <t>任耀国</t>
  </si>
  <si>
    <t>范新杰</t>
  </si>
  <si>
    <t>曹伟轩</t>
  </si>
  <si>
    <t>冯仲阳</t>
  </si>
  <si>
    <t>倪嘉泽</t>
  </si>
  <si>
    <t>谷皓轩</t>
  </si>
  <si>
    <t>东关民族小学</t>
  </si>
  <si>
    <t>郭春阳</t>
  </si>
  <si>
    <t>盛德恒</t>
  </si>
  <si>
    <t>董葛金星</t>
  </si>
  <si>
    <t>周士轩</t>
  </si>
  <si>
    <t>张启家</t>
  </si>
  <si>
    <t>李思灏</t>
  </si>
  <si>
    <t>王飞</t>
  </si>
  <si>
    <t>王子墨</t>
  </si>
  <si>
    <t>韩佳生</t>
  </si>
  <si>
    <t>葛子扬</t>
  </si>
  <si>
    <t>孙士舜</t>
  </si>
  <si>
    <t>李泽森</t>
  </si>
  <si>
    <t>和明泽</t>
  </si>
  <si>
    <t>王润泽</t>
  </si>
  <si>
    <t>霍泓宇</t>
  </si>
  <si>
    <t>兰雨蒙</t>
  </si>
  <si>
    <t>王雪梅</t>
  </si>
  <si>
    <t>吴世博</t>
  </si>
  <si>
    <t>洪德燊</t>
  </si>
  <si>
    <t>张君亦睿</t>
  </si>
  <si>
    <t>张玉豪</t>
  </si>
  <si>
    <t>汪宣羽</t>
  </si>
  <si>
    <t>张彦玲</t>
  </si>
  <si>
    <t>首届聊城市青少年科技节
机器人创新挑战赛高中组市级成绩公示表</t>
  </si>
  <si>
    <t>队员</t>
  </si>
  <si>
    <t>奖项</t>
  </si>
  <si>
    <t>陈昱昌、张雅琳、宋慕寒</t>
  </si>
  <si>
    <t>张鑫源、王奕涵、蒲晓然</t>
  </si>
  <si>
    <t>胡玉超</t>
  </si>
  <si>
    <t>郝致远、黄广硕、高玉泽</t>
  </si>
  <si>
    <t>朱树锦</t>
  </si>
  <si>
    <t>翟汝旭、魏振华、邢皓轩</t>
  </si>
  <si>
    <t>刘京玓、张蓝月、曹闻倩</t>
  </si>
  <si>
    <t>蔺传硕、李保阳、岳明芯</t>
  </si>
  <si>
    <t>景雅欣</t>
  </si>
  <si>
    <t>王齐怡妮、徐晓阳、白叶丹</t>
  </si>
  <si>
    <t>首届聊城市青少年科技节
机器人创新挑战赛初中组市级成绩公示表</t>
  </si>
  <si>
    <t>张敬宸、李晓东、费越</t>
  </si>
  <si>
    <t>东昌中学</t>
  </si>
  <si>
    <t>杨书赫、王子涵、杨浩然</t>
  </si>
  <si>
    <t>杨力铭、张若涵</t>
  </si>
  <si>
    <t>吴语辰、朱俊宇</t>
  </si>
  <si>
    <t>车虎</t>
  </si>
  <si>
    <t>首届聊城市青少年科技节
机器人创新挑战赛小学组市级成绩公示表</t>
  </si>
  <si>
    <t>赵培琰、张宏宇</t>
  </si>
  <si>
    <t>东昌府区文苑小学</t>
  </si>
  <si>
    <t>刘珊珊</t>
  </si>
  <si>
    <t>刘晨旭、邢本午</t>
  </si>
  <si>
    <t>李世通、李景裕</t>
  </si>
  <si>
    <t>陈之静</t>
  </si>
  <si>
    <t xml:space="preserve"> 首届聊城市科技节机器人创意比赛
小学组市级成绩公示</t>
  </si>
  <si>
    <t>作品名称</t>
  </si>
  <si>
    <t>小学组</t>
  </si>
  <si>
    <t>冯俊尧</t>
  </si>
  <si>
    <t>崔昱祺</t>
  </si>
  <si>
    <t>秦宇浩</t>
  </si>
  <si>
    <t>校园小卫士</t>
  </si>
  <si>
    <t>王玉莹</t>
  </si>
  <si>
    <t>王得丞</t>
  </si>
  <si>
    <t>张艺可</t>
  </si>
  <si>
    <t>智能核算检测</t>
  </si>
  <si>
    <t>阳谷县第二实验小学</t>
  </si>
  <si>
    <t>李严</t>
  </si>
  <si>
    <t>寇占霆</t>
  </si>
  <si>
    <t>郭全涛</t>
  </si>
  <si>
    <t>王若冰</t>
  </si>
  <si>
    <t>冠县第四实验小学
冠县外国语小学
冠县外国语小学</t>
  </si>
  <si>
    <t>刘志华</t>
  </si>
  <si>
    <t>张宗鑫</t>
  </si>
  <si>
    <t>张之越</t>
  </si>
  <si>
    <t>许正熙</t>
  </si>
  <si>
    <t>《全能核酸机器人》</t>
  </si>
  <si>
    <t>闫正新</t>
  </si>
  <si>
    <t>王心泉</t>
  </si>
  <si>
    <t>李卓</t>
  </si>
  <si>
    <t>冠县冠星小学</t>
  </si>
  <si>
    <t>胡家煜</t>
  </si>
  <si>
    <t>邢泓萱</t>
  </si>
  <si>
    <t>王忠睿</t>
  </si>
  <si>
    <t>智能消杀车</t>
  </si>
  <si>
    <t>阳谷县实验小学</t>
  </si>
  <si>
    <t>王风慧</t>
  </si>
  <si>
    <t>沙士镇</t>
  </si>
  <si>
    <t>杜灿胜</t>
  </si>
  <si>
    <t>赵英淼</t>
  </si>
  <si>
    <t>冠县实高小学部
冠县第二实验小学
冠县第二实验小学</t>
  </si>
  <si>
    <t>张鑫阳</t>
  </si>
  <si>
    <t>高唐县第一实验小学</t>
  </si>
  <si>
    <t>王作亮</t>
  </si>
  <si>
    <t>潘宏实</t>
  </si>
  <si>
    <t>蒋奇良</t>
  </si>
  <si>
    <t>张艺馨</t>
  </si>
  <si>
    <t>聊城经济技术开发区第三实验小学</t>
  </si>
  <si>
    <t>王风莲</t>
  </si>
  <si>
    <t>高苡梵</t>
  </si>
  <si>
    <t>王晨锡</t>
  </si>
  <si>
    <t>《送餐车》</t>
  </si>
  <si>
    <t>东昌府区红旗小学</t>
  </si>
  <si>
    <t>王芹芹</t>
  </si>
  <si>
    <t>高浩喆</t>
  </si>
  <si>
    <t>朱昭俊赫</t>
  </si>
  <si>
    <t>杜保允</t>
  </si>
  <si>
    <t>智能防疫门锁</t>
  </si>
  <si>
    <t>聊城市东昌府区英特学校</t>
  </si>
  <si>
    <t>王文文</t>
  </si>
  <si>
    <t>王怀墨</t>
  </si>
  <si>
    <t>周忠政</t>
  </si>
  <si>
    <t>许建树</t>
  </si>
  <si>
    <t>《自动巡航消毒车》</t>
  </si>
  <si>
    <t>聊城市东昌府区兴华路小学</t>
  </si>
  <si>
    <t>杨淑霞</t>
  </si>
  <si>
    <t>侯衍铮</t>
  </si>
  <si>
    <t>田胜辉</t>
  </si>
  <si>
    <t>李攀霖</t>
  </si>
  <si>
    <t>口罩售卖机</t>
  </si>
  <si>
    <t>阳谷县铜谷小学</t>
  </si>
  <si>
    <t>齐丽芳</t>
  </si>
  <si>
    <t xml:space="preserve">刘峻熙
</t>
  </si>
  <si>
    <t>王仰术</t>
  </si>
  <si>
    <t>梁天一</t>
  </si>
  <si>
    <t>东昌府区新星小学
冠县东街小学
冠县第四实验小学</t>
  </si>
  <si>
    <t>孙锦毅</t>
  </si>
  <si>
    <t>《医院防疫门禁》</t>
  </si>
  <si>
    <t>聊大附小</t>
  </si>
  <si>
    <t>翟现明</t>
  </si>
  <si>
    <t>徐睿豪</t>
  </si>
  <si>
    <t>孙正谦</t>
  </si>
  <si>
    <t>张皓涵</t>
  </si>
  <si>
    <t>智能核酸车</t>
  </si>
  <si>
    <t>阳谷县侨润街道小学</t>
  </si>
  <si>
    <t>井佳楠</t>
  </si>
  <si>
    <t>乔墨扬</t>
  </si>
  <si>
    <t>王怀熙</t>
  </si>
  <si>
    <t>冠县东街小学
冠县第二实验小学</t>
  </si>
  <si>
    <t>于峻熙</t>
  </si>
  <si>
    <t>张耕语</t>
  </si>
  <si>
    <t>史正川</t>
  </si>
  <si>
    <t>李倩倩</t>
  </si>
  <si>
    <t>王士铭</t>
  </si>
  <si>
    <t>陈秋瑀</t>
  </si>
  <si>
    <t>齐瑞卿</t>
  </si>
  <si>
    <t>消杀无菌室</t>
  </si>
  <si>
    <t>郑倩倩</t>
  </si>
  <si>
    <t>宿德铭</t>
  </si>
  <si>
    <t>尹成智</t>
  </si>
  <si>
    <t>《智慧食堂》</t>
  </si>
  <si>
    <t>辛显瑞</t>
  </si>
  <si>
    <t>李百盛</t>
  </si>
  <si>
    <t>冯悦睿</t>
  </si>
  <si>
    <t>李旭</t>
  </si>
  <si>
    <t>殳祥亦</t>
  </si>
  <si>
    <t>于兆鑫</t>
  </si>
  <si>
    <t>韩奕皓轩</t>
  </si>
  <si>
    <t>聊城市茌平区正泰翰林小学
聊城市茌平区枣乡街小学
聊城市茌平区第二实验小学</t>
  </si>
  <si>
    <t>翟大强</t>
  </si>
  <si>
    <t>殷正潇</t>
  </si>
  <si>
    <t>王扬天泽</t>
  </si>
  <si>
    <t>孙培栋</t>
  </si>
  <si>
    <t>聊城市茌平区茌山学校</t>
  </si>
  <si>
    <t>范玉赫</t>
  </si>
  <si>
    <t>胡长瑞</t>
  </si>
  <si>
    <t>赵潇漫</t>
  </si>
  <si>
    <t>未来城智能门岗</t>
  </si>
  <si>
    <t>阳谷县第一小学</t>
  </si>
  <si>
    <t>王春英</t>
  </si>
  <si>
    <t>杨钧皓</t>
  </si>
  <si>
    <t>崔晨玉</t>
  </si>
  <si>
    <t>白吉轩</t>
  </si>
  <si>
    <t>聊城市茌平区金牛湖小学
聊城市茌平区金牛湖小学
聊城市茌平区振兴小学</t>
  </si>
  <si>
    <t>于文泽</t>
  </si>
  <si>
    <t>李欣泽</t>
  </si>
  <si>
    <t>聊城市东昌府区北顺小学</t>
  </si>
  <si>
    <t>柳亚琴</t>
  </si>
  <si>
    <t>李泽一</t>
  </si>
  <si>
    <t>赵梓畅</t>
  </si>
  <si>
    <t>王俊天</t>
  </si>
  <si>
    <t>聊城市茌平区民族小学
聊城市茌平区民族小学
聊城市茌平区茌山学校</t>
  </si>
  <si>
    <t>布梓睿</t>
  </si>
  <si>
    <t>姜兆信</t>
  </si>
  <si>
    <t>丰温衡</t>
  </si>
  <si>
    <t>智能垃圾桶</t>
  </si>
  <si>
    <t>阳谷县明德小学</t>
  </si>
  <si>
    <t>王敏</t>
  </si>
  <si>
    <t>李锦浠</t>
  </si>
  <si>
    <t>杨永贺</t>
  </si>
  <si>
    <t>王子骞</t>
  </si>
  <si>
    <t>茌平区第二实验小学</t>
  </si>
  <si>
    <t>周正</t>
  </si>
  <si>
    <t>郭东晟</t>
  </si>
  <si>
    <t>冯扬淳</t>
  </si>
  <si>
    <t>成国豪</t>
  </si>
  <si>
    <t>聊城市茌平区茌山学校
聊城市茌平区国学实验小学
聊城市茌平区实验小学</t>
  </si>
  <si>
    <t>丁绍祖</t>
  </si>
  <si>
    <t>高响博</t>
  </si>
  <si>
    <t>薄继尧</t>
  </si>
  <si>
    <t>《移动测温车》</t>
  </si>
  <si>
    <t>聊城市东昌府区孟达外国语学校</t>
  </si>
  <si>
    <t>王婷婷</t>
  </si>
  <si>
    <t>董昌夏</t>
  </si>
  <si>
    <t>朱馨墨</t>
  </si>
  <si>
    <t>冠县武训实验小学
冠县第二实验小学</t>
  </si>
  <si>
    <t>翟浩然</t>
  </si>
  <si>
    <t>董成璋</t>
  </si>
  <si>
    <t>徐怀安</t>
  </si>
  <si>
    <t>聊城市东城小学
东昌府区郁光小学
聊城市英特小学</t>
  </si>
  <si>
    <t>李昊兴</t>
  </si>
  <si>
    <t>杨浩轩</t>
  </si>
  <si>
    <t>《智能病房》</t>
  </si>
  <si>
    <t>温玉敏</t>
  </si>
  <si>
    <t>王永康</t>
  </si>
  <si>
    <t>李依璠</t>
  </si>
  <si>
    <t>李肇淳</t>
  </si>
  <si>
    <t>《口罩贩卖机》</t>
  </si>
  <si>
    <t>满在华</t>
  </si>
  <si>
    <t>贾明诚</t>
  </si>
  <si>
    <t>孙士豪</t>
  </si>
  <si>
    <t>韩家羽</t>
  </si>
  <si>
    <t>《体温检测门》</t>
  </si>
  <si>
    <t>于延飞</t>
  </si>
  <si>
    <t>《消毒车》</t>
  </si>
  <si>
    <t>袁方</t>
  </si>
  <si>
    <t>孙善恒</t>
  </si>
  <si>
    <t>王立健</t>
  </si>
  <si>
    <t>闫兆晨</t>
  </si>
  <si>
    <t>免按压洗手液</t>
  </si>
  <si>
    <t>王海燕</t>
  </si>
  <si>
    <t>殷帅林</t>
  </si>
  <si>
    <t>徐先兟</t>
  </si>
  <si>
    <t>郝云熙</t>
  </si>
  <si>
    <t>李宇航</t>
  </si>
  <si>
    <t>吴兆瑞</t>
  </si>
  <si>
    <t>聊城市茌平区茌山学校
聊城市茌平区第二实验小学</t>
  </si>
  <si>
    <t>马瑞阳</t>
  </si>
  <si>
    <t>徐启睿</t>
  </si>
  <si>
    <t>李铭洋</t>
  </si>
  <si>
    <t>茌平一中附属小学</t>
  </si>
  <si>
    <t>张育硕</t>
  </si>
  <si>
    <t>武锦轩</t>
  </si>
  <si>
    <t>李高博</t>
  </si>
  <si>
    <t>聊城市茌平区第二实验小学
聊城市茌平区第二实验小学
聊城市茌平区实验小学</t>
  </si>
  <si>
    <t>郭嘉亿</t>
  </si>
  <si>
    <t>高振邺</t>
  </si>
  <si>
    <t>贾沛泽</t>
  </si>
  <si>
    <t>聊城市茌平区实验小学</t>
  </si>
  <si>
    <t>杨圣泽</t>
  </si>
  <si>
    <t>刘浩喆</t>
  </si>
  <si>
    <t>张辰睿</t>
  </si>
  <si>
    <t>聊城市茌平区周楼小学
聊城市茌平区周楼小学
聊城市第二实验小学</t>
  </si>
  <si>
    <t>赵晨睿</t>
  </si>
  <si>
    <t>桑木宸</t>
  </si>
  <si>
    <t>于奎志</t>
  </si>
  <si>
    <t>聊城市茌平区茌山学校
聊城市茌平区茌山学校
聊城市茌平区国学实验小学</t>
  </si>
  <si>
    <t>袁桂洪</t>
  </si>
  <si>
    <t>董子涵</t>
  </si>
  <si>
    <t>邹祥龙</t>
  </si>
  <si>
    <t>刘子煜</t>
  </si>
  <si>
    <t>茌平区实验小学</t>
  </si>
  <si>
    <t>王广骁</t>
  </si>
  <si>
    <t>王致远</t>
  </si>
  <si>
    <t>路运阔</t>
  </si>
  <si>
    <t>聊城市茌平区信发小学
聊城市茌平区茌平一中附属小学
聊城市茌平区周楼小学</t>
  </si>
  <si>
    <t>李经琦</t>
  </si>
  <si>
    <t>李厚良</t>
  </si>
  <si>
    <t>《智能核酸机》</t>
  </si>
  <si>
    <t>殷雷雪</t>
  </si>
  <si>
    <t>杜骏宸</t>
  </si>
  <si>
    <t>刘昊恩</t>
  </si>
  <si>
    <t>李芳泽</t>
  </si>
  <si>
    <t>聊城市茌平区周楼小学
聊城市茌平区第二实验小学
聊城市茌平区民族小学</t>
  </si>
  <si>
    <t xml:space="preserve"> 首届聊城市科技节机器人创意比赛
初中组市级成绩公示</t>
  </si>
  <si>
    <t>初中组</t>
  </si>
  <si>
    <t>刘汉瑞</t>
  </si>
  <si>
    <t>吴昊翰</t>
  </si>
  <si>
    <t>高唐县第一实验中学</t>
  </si>
  <si>
    <t>周占斌</t>
  </si>
  <si>
    <t>王一宏</t>
  </si>
  <si>
    <t>刘柏铖</t>
  </si>
  <si>
    <t>王鑫泽</t>
  </si>
  <si>
    <t>徐峰</t>
  </si>
  <si>
    <t>王宇杭</t>
  </si>
  <si>
    <t>刘保睿</t>
  </si>
  <si>
    <t>张天佑</t>
  </si>
  <si>
    <t>冉健</t>
  </si>
  <si>
    <t>商传鑫</t>
  </si>
  <si>
    <t>杨祁睿</t>
  </si>
  <si>
    <t>曲孝天</t>
  </si>
  <si>
    <t>林丽</t>
  </si>
  <si>
    <t xml:space="preserve"> 首届聊城市科技节机器人创意比赛
高中组市级成绩公示</t>
  </si>
  <si>
    <t>高中组</t>
  </si>
  <si>
    <t>张华君</t>
  </si>
  <si>
    <t>张怀志</t>
  </si>
  <si>
    <t>胥广涛</t>
  </si>
  <si>
    <t>穆扬歌</t>
  </si>
  <si>
    <t>王祥猛</t>
  </si>
  <si>
    <t>刘庆龙</t>
  </si>
  <si>
    <t>杨雨辰</t>
  </si>
  <si>
    <t>宋昌硕</t>
  </si>
  <si>
    <t>首届聊城市科技节科技小制作
（高级组）市级成绩公示</t>
  </si>
  <si>
    <t>B91</t>
  </si>
  <si>
    <t>高级</t>
  </si>
  <si>
    <t>智能防疫核酸检测系统</t>
  </si>
  <si>
    <t>B104</t>
  </si>
  <si>
    <t>胡三三</t>
  </si>
  <si>
    <t>水陆空三栖支援无人机</t>
  </si>
  <si>
    <t>马银素</t>
  </si>
  <si>
    <t>A60</t>
  </si>
  <si>
    <t>郭昊霖</t>
  </si>
  <si>
    <t>我的小小音乐库</t>
  </si>
  <si>
    <t>肖兆可</t>
  </si>
  <si>
    <t>B25</t>
  </si>
  <si>
    <t>李善弘</t>
  </si>
  <si>
    <t>《新型防疫套装》</t>
  </si>
  <si>
    <t>阳谷县李台镇小学</t>
  </si>
  <si>
    <t>刘晓英</t>
  </si>
  <si>
    <t>B2</t>
  </si>
  <si>
    <t>左绍聪 李正兴</t>
  </si>
  <si>
    <t>自动种植系统</t>
  </si>
  <si>
    <t>阿城镇小学</t>
  </si>
  <si>
    <t>朱明明</t>
  </si>
  <si>
    <t>B32</t>
  </si>
  <si>
    <t>李雯雪</t>
  </si>
  <si>
    <t>《智能茅草屋》</t>
  </si>
  <si>
    <t>杨美玲</t>
  </si>
  <si>
    <t>A4</t>
  </si>
  <si>
    <t>董墨宸</t>
  </si>
  <si>
    <t>彩灯警笛</t>
  </si>
  <si>
    <t>东阿县实验小学</t>
  </si>
  <si>
    <t>董艳君 李红杰</t>
  </si>
  <si>
    <t>B20</t>
  </si>
  <si>
    <t>田庆熙 岳文浩</t>
  </si>
  <si>
    <t>草船借箭</t>
  </si>
  <si>
    <t>阳谷县博济桥街道第一小学</t>
  </si>
  <si>
    <t>李贵申</t>
  </si>
  <si>
    <t>A58</t>
  </si>
  <si>
    <t>陈媛媛</t>
  </si>
  <si>
    <t>智能导盲杖</t>
  </si>
  <si>
    <t>聊城第九中学</t>
  </si>
  <si>
    <t>魏童彤</t>
  </si>
  <si>
    <t>A62</t>
  </si>
  <si>
    <t>聂祥政</t>
  </si>
  <si>
    <t>探索宇宙</t>
  </si>
  <si>
    <t>张美娜</t>
  </si>
  <si>
    <t>A64</t>
  </si>
  <si>
    <t>王鸿俊</t>
  </si>
  <si>
    <t>小桥流水</t>
  </si>
  <si>
    <t>宋尼</t>
  </si>
  <si>
    <t>B21</t>
  </si>
  <si>
    <t>徐瑾萱 张梦凡</t>
  </si>
  <si>
    <t>福建土家楼</t>
  </si>
  <si>
    <t>张爱英</t>
  </si>
  <si>
    <t>B23</t>
  </si>
  <si>
    <t>费中鸣 张学喆</t>
  </si>
  <si>
    <t>赛龙舟</t>
  </si>
  <si>
    <t>王新强</t>
  </si>
  <si>
    <t>B31</t>
  </si>
  <si>
    <t>王照姝</t>
  </si>
  <si>
    <t>《智能钢琴》</t>
  </si>
  <si>
    <t>王美苏</t>
  </si>
  <si>
    <t>B33</t>
  </si>
  <si>
    <t>刘子璇</t>
  </si>
  <si>
    <t>《新农村梦想家园》</t>
  </si>
  <si>
    <t>时耀熙</t>
  </si>
  <si>
    <t>A54</t>
  </si>
  <si>
    <t>陈玉硕</t>
  </si>
  <si>
    <t>创意星图</t>
  </si>
  <si>
    <t>李又丰</t>
  </si>
  <si>
    <t>B19</t>
  </si>
  <si>
    <t>王庆轩 王凤浩</t>
  </si>
  <si>
    <t>智慧小屋</t>
  </si>
  <si>
    <t>阳谷县石佛镇小学</t>
  </si>
  <si>
    <t>陈学娇</t>
  </si>
  <si>
    <t>B22</t>
  </si>
  <si>
    <t>杨徐欣 董广轩</t>
  </si>
  <si>
    <t>鸡毛信</t>
  </si>
  <si>
    <t>孙道波</t>
  </si>
  <si>
    <t>B27</t>
  </si>
  <si>
    <t>王全将 关慧琳</t>
  </si>
  <si>
    <t>《变脸机器人》</t>
  </si>
  <si>
    <t>张秀霞</t>
  </si>
  <si>
    <t>A44</t>
  </si>
  <si>
    <t>张新冉 刘馨如翟怡然</t>
  </si>
  <si>
    <t>《凸透镜聚光仪》</t>
  </si>
  <si>
    <t>B30</t>
  </si>
  <si>
    <t>李善翔</t>
  </si>
  <si>
    <t>《冰敦敦》</t>
  </si>
  <si>
    <t>王瑜</t>
  </si>
  <si>
    <t>A19</t>
  </si>
  <si>
    <t>周文硕</t>
  </si>
  <si>
    <t>光纤手电筒</t>
  </si>
  <si>
    <t>东阿县第二实验小学</t>
  </si>
  <si>
    <t>孟伟</t>
  </si>
  <si>
    <t>A75</t>
  </si>
  <si>
    <t>刘一辰</t>
  </si>
  <si>
    <t>火箭炮模型</t>
  </si>
  <si>
    <t>阳谷县南街小学</t>
  </si>
  <si>
    <t>徐丽敏</t>
  </si>
  <si>
    <t>A86</t>
  </si>
  <si>
    <t>李正溪</t>
  </si>
  <si>
    <t>吸尘器</t>
  </si>
  <si>
    <t>阳谷县西湖镇翟庄小学</t>
  </si>
  <si>
    <t>李秀娟</t>
  </si>
  <si>
    <t>A98</t>
  </si>
  <si>
    <t>陈春亚</t>
  </si>
  <si>
    <t>水火箭</t>
  </si>
  <si>
    <t>岳红燕</t>
  </si>
  <si>
    <t>B18</t>
  </si>
  <si>
    <t>洪诗婷</t>
  </si>
  <si>
    <t>宋欣欣</t>
  </si>
  <si>
    <t>B61</t>
  </si>
  <si>
    <t>魏义灿 于佳鑫</t>
  </si>
  <si>
    <t>夜空中的风筝</t>
  </si>
  <si>
    <t>阳谷县北三里小学</t>
  </si>
  <si>
    <t>王晨燕</t>
  </si>
  <si>
    <t>B89</t>
  </si>
  <si>
    <t>王弘軒 刘春迪李晨昊</t>
  </si>
  <si>
    <t>动力小火车</t>
  </si>
  <si>
    <t>东苑中学</t>
  </si>
  <si>
    <t>张雪杰</t>
  </si>
  <si>
    <t>A23</t>
  </si>
  <si>
    <t>孟凡一</t>
  </si>
  <si>
    <t>火山爆发</t>
  </si>
  <si>
    <t>李佩佩</t>
  </si>
  <si>
    <t>B34</t>
  </si>
  <si>
    <t>甄西轩 李忻宸</t>
  </si>
  <si>
    <t>《智能灯笼》</t>
  </si>
  <si>
    <t>高云</t>
  </si>
  <si>
    <t>A21</t>
  </si>
  <si>
    <t>杨咏瑱</t>
  </si>
  <si>
    <t>旋翼</t>
  </si>
  <si>
    <t>徐守懂</t>
  </si>
  <si>
    <t>A59</t>
  </si>
  <si>
    <t>任广桐</t>
  </si>
  <si>
    <t>自动补水器</t>
  </si>
  <si>
    <t>武亚冠</t>
  </si>
  <si>
    <t>A61</t>
  </si>
  <si>
    <t>刘欣悦</t>
  </si>
  <si>
    <t>星星亮起来</t>
  </si>
  <si>
    <t>周兰红</t>
  </si>
  <si>
    <t>A38</t>
  </si>
  <si>
    <t>衣存鑫</t>
  </si>
  <si>
    <t>光盘动力小车</t>
  </si>
  <si>
    <t>张双</t>
  </si>
  <si>
    <t>A57</t>
  </si>
  <si>
    <t>马一鸣</t>
  </si>
  <si>
    <t>智能提醒器</t>
  </si>
  <si>
    <t>B96</t>
  </si>
  <si>
    <t>徐国华 杨欣艳李紫涵</t>
  </si>
  <si>
    <t>水陆两栖车</t>
  </si>
  <si>
    <t>东阿县实验中学</t>
  </si>
  <si>
    <t>沈晓晓</t>
  </si>
  <si>
    <t>A28</t>
  </si>
  <si>
    <t>王浩燃</t>
  </si>
  <si>
    <t>无线遥控车</t>
  </si>
  <si>
    <t>冠县第二实验小学</t>
  </si>
  <si>
    <t>马凯</t>
  </si>
  <si>
    <t>A67</t>
  </si>
  <si>
    <t>孙睿格</t>
  </si>
  <si>
    <t>双控灯</t>
  </si>
  <si>
    <t>临清市实验小学</t>
  </si>
  <si>
    <t>金兴忠</t>
  </si>
  <si>
    <t>A107</t>
  </si>
  <si>
    <t>张浩宇 林语凡</t>
  </si>
  <si>
    <t>空气号角</t>
  </si>
  <si>
    <t>张雪娇</t>
  </si>
  <si>
    <t>A40</t>
  </si>
  <si>
    <t>刘京睿</t>
  </si>
  <si>
    <t>走马灯</t>
  </si>
  <si>
    <t>赵鲁梅 贾新芬</t>
  </si>
  <si>
    <t>A73</t>
  </si>
  <si>
    <t>孙章博</t>
  </si>
  <si>
    <t>投石机</t>
  </si>
  <si>
    <t>冯潇</t>
  </si>
  <si>
    <t>A90</t>
  </si>
  <si>
    <t>曹伊诺</t>
  </si>
  <si>
    <t>水动力风车</t>
  </si>
  <si>
    <t>刘伟</t>
  </si>
  <si>
    <t>A106</t>
  </si>
  <si>
    <t>王诗蕊</t>
  </si>
  <si>
    <t>循环的小水车</t>
  </si>
  <si>
    <t>B9</t>
  </si>
  <si>
    <t>吕启翔 朱继哲</t>
  </si>
  <si>
    <t>智能语音垃圾桶</t>
  </si>
  <si>
    <t>阳谷县大布乡小学</t>
  </si>
  <si>
    <t>王晓飞</t>
  </si>
  <si>
    <t>B28</t>
  </si>
  <si>
    <t>李丽婷</t>
  </si>
  <si>
    <t>《电的本领》</t>
  </si>
  <si>
    <t>翟建博</t>
  </si>
  <si>
    <t>B35</t>
  </si>
  <si>
    <t>朱传甲 朱传友</t>
  </si>
  <si>
    <t>《智慧蔬菜种植园》</t>
  </si>
  <si>
    <t>李铎亮</t>
  </si>
  <si>
    <t>B49</t>
  </si>
  <si>
    <t>赵乐政 刘敬彬</t>
  </si>
  <si>
    <t>音乐播放器</t>
  </si>
  <si>
    <t>阳谷县狮子楼街道第一小学</t>
  </si>
  <si>
    <t>刘 萌</t>
  </si>
  <si>
    <t>A20</t>
  </si>
  <si>
    <t>李雪岩</t>
  </si>
  <si>
    <t>自制潜望镜</t>
  </si>
  <si>
    <t>方春荣</t>
  </si>
  <si>
    <t>A34</t>
  </si>
  <si>
    <t>杨倩宇</t>
  </si>
  <si>
    <t>照亮花果山</t>
  </si>
  <si>
    <t>杨阳</t>
  </si>
  <si>
    <t>A37</t>
  </si>
  <si>
    <t>张正阳</t>
  </si>
  <si>
    <t>空气炮</t>
  </si>
  <si>
    <t>A46</t>
  </si>
  <si>
    <t>秦银雪</t>
  </si>
  <si>
    <t>冯守浩</t>
  </si>
  <si>
    <t>A53</t>
  </si>
  <si>
    <t>刘兆涵</t>
  </si>
  <si>
    <t>环保盖盖</t>
  </si>
  <si>
    <t>蒋艳远</t>
  </si>
  <si>
    <t>A65</t>
  </si>
  <si>
    <t>周昕</t>
  </si>
  <si>
    <t>篮球场灯光控制系统</t>
  </si>
  <si>
    <t>王振</t>
  </si>
  <si>
    <t>B57</t>
  </si>
  <si>
    <t>李汉超</t>
  </si>
  <si>
    <t>太阳能易拉罐火车</t>
  </si>
  <si>
    <t>郝丽敬</t>
  </si>
  <si>
    <t>B69</t>
  </si>
  <si>
    <t>李祥瑞</t>
  </si>
  <si>
    <t>振动的小蚂蚁</t>
  </si>
  <si>
    <t>阳谷县安乐镇小学</t>
  </si>
  <si>
    <t>王淑芬</t>
  </si>
  <si>
    <t>B74</t>
  </si>
  <si>
    <t>张心康 吕诗研</t>
  </si>
  <si>
    <t>智能风扇</t>
  </si>
  <si>
    <t>阳谷县西街小学</t>
  </si>
  <si>
    <t>解思瑾</t>
  </si>
  <si>
    <t>B76</t>
  </si>
  <si>
    <t>张令夏 邹智杨</t>
  </si>
  <si>
    <t>图书馆噪音监测器</t>
  </si>
  <si>
    <t>李庆贺</t>
  </si>
  <si>
    <t>B17</t>
  </si>
  <si>
    <t>高永甲</t>
  </si>
  <si>
    <t>盲人路口通行控制器</t>
  </si>
  <si>
    <t>藏锐</t>
  </si>
  <si>
    <t>B64</t>
  </si>
  <si>
    <t>徐光磊 曹超翔</t>
  </si>
  <si>
    <t>智慧校园门禁系统</t>
  </si>
  <si>
    <t>阳谷县嘉和城小学</t>
  </si>
  <si>
    <t>李红莉</t>
  </si>
  <si>
    <t>B87</t>
  </si>
  <si>
    <t>冯皓宇 吴思淼</t>
  </si>
  <si>
    <t>智能安全风扇</t>
  </si>
  <si>
    <t>东阿县南湖行知学校</t>
  </si>
  <si>
    <t>肖德华</t>
  </si>
  <si>
    <t>B90</t>
  </si>
  <si>
    <t>韩金诺</t>
  </si>
  <si>
    <t>麦秆画</t>
  </si>
  <si>
    <t>高唐县第二实验中学</t>
  </si>
  <si>
    <t>王敏
李晓雪</t>
  </si>
  <si>
    <t>B106</t>
  </si>
  <si>
    <t>孟庆鑫</t>
  </si>
  <si>
    <t>自制照相机，气压计</t>
  </si>
  <si>
    <t>聊城滨河实验学校</t>
  </si>
  <si>
    <t>韩利</t>
  </si>
  <si>
    <t>A33</t>
  </si>
  <si>
    <t>李佳诺</t>
  </si>
  <si>
    <t>旋转飞椅</t>
  </si>
  <si>
    <t>赵冕</t>
  </si>
  <si>
    <t>A71</t>
  </si>
  <si>
    <t>王浩宇</t>
  </si>
  <si>
    <t>孙小弟过迷宫</t>
  </si>
  <si>
    <t>张冬青</t>
  </si>
  <si>
    <t>A88</t>
  </si>
  <si>
    <t>辛靖皓</t>
  </si>
  <si>
    <t>无限循环小水轮</t>
  </si>
  <si>
    <t>阳谷县西湖镇小学</t>
  </si>
  <si>
    <t>孟红艳</t>
  </si>
  <si>
    <t>B5</t>
  </si>
  <si>
    <t>王道鸿</t>
  </si>
  <si>
    <t>旋转的纸蛇</t>
  </si>
  <si>
    <t>阳谷县金斗营镇小学</t>
  </si>
  <si>
    <t>于长洲</t>
  </si>
  <si>
    <t>B12</t>
  </si>
  <si>
    <t>李语然</t>
  </si>
  <si>
    <t>神奇的悬浮术</t>
  </si>
  <si>
    <t>张明明  肖楠</t>
  </si>
  <si>
    <t>B59</t>
  </si>
  <si>
    <t>王康昊</t>
  </si>
  <si>
    <t>智能遥控灭火小车</t>
  </si>
  <si>
    <t>阳谷县寿张镇四棚小学</t>
  </si>
  <si>
    <t>谷德广</t>
  </si>
  <si>
    <t>A30</t>
  </si>
  <si>
    <t>王宏瑞</t>
  </si>
  <si>
    <t>环境探测仪</t>
  </si>
  <si>
    <t>冠县实验小学</t>
  </si>
  <si>
    <t>闫朋</t>
  </si>
  <si>
    <t>A32</t>
  </si>
  <si>
    <t>马明朗</t>
  </si>
  <si>
    <t>智能小夜灯</t>
  </si>
  <si>
    <t>冠县武训实验小学</t>
  </si>
  <si>
    <t>苏晓峰</t>
  </si>
  <si>
    <t>A42</t>
  </si>
  <si>
    <t>宓琳斐 刘晨睿</t>
  </si>
  <si>
    <t>自制喷泉</t>
  </si>
  <si>
    <t>A45</t>
  </si>
  <si>
    <t>郑宏宇 孙依璇</t>
  </si>
  <si>
    <t>《旋转飞车》</t>
  </si>
  <si>
    <t>A55</t>
  </si>
  <si>
    <t>许坤佑</t>
  </si>
  <si>
    <t>《电热刀》</t>
  </si>
  <si>
    <t>东昌府区水城小学</t>
  </si>
  <si>
    <t>郭晶晶</t>
  </si>
  <si>
    <t>A80</t>
  </si>
  <si>
    <t>金泽恺</t>
  </si>
  <si>
    <t>小台灯制作</t>
  </si>
  <si>
    <t>赵彦红</t>
  </si>
  <si>
    <t>A94</t>
  </si>
  <si>
    <t>王晨硕</t>
  </si>
  <si>
    <t>制作与发射水火箭</t>
  </si>
  <si>
    <t>赵楠</t>
  </si>
  <si>
    <t>A100</t>
  </si>
  <si>
    <t>薛雅萱</t>
  </si>
  <si>
    <t>彩虹雨</t>
  </si>
  <si>
    <t>阳谷县第三实验小学</t>
  </si>
  <si>
    <t>钟秋英</t>
  </si>
  <si>
    <t>B70</t>
  </si>
  <si>
    <t>魏中豪</t>
  </si>
  <si>
    <t>转动的小飞机</t>
  </si>
  <si>
    <t>B73</t>
  </si>
  <si>
    <t>王子铭</t>
  </si>
  <si>
    <t>随音乐闪烁的灯笼</t>
  </si>
  <si>
    <t>B86</t>
  </si>
  <si>
    <t>董之豪 关智中</t>
  </si>
  <si>
    <t>智能浇水系统</t>
  </si>
  <si>
    <t>张晨晨</t>
  </si>
  <si>
    <t>A17</t>
  </si>
  <si>
    <t>赵峻岭</t>
  </si>
  <si>
    <t>电力小风扇</t>
  </si>
  <si>
    <t>刘翠</t>
  </si>
  <si>
    <t>A18</t>
  </si>
  <si>
    <t>刘禹辰</t>
  </si>
  <si>
    <t>浮沉小章鱼</t>
  </si>
  <si>
    <t>A39</t>
  </si>
  <si>
    <t>刘一乐</t>
  </si>
  <si>
    <t>手电筒</t>
  </si>
  <si>
    <t>A77</t>
  </si>
  <si>
    <t>雷祥荣</t>
  </si>
  <si>
    <t>草原上的农房</t>
  </si>
  <si>
    <t>A78</t>
  </si>
  <si>
    <t>臧嘉毅</t>
  </si>
  <si>
    <t>自动浇水的花瓶</t>
  </si>
  <si>
    <t>袁丽</t>
  </si>
  <si>
    <t>A82</t>
  </si>
  <si>
    <t>刘智晨</t>
  </si>
  <si>
    <t>手提包</t>
  </si>
  <si>
    <t>陈同喜</t>
  </si>
  <si>
    <t>A84</t>
  </si>
  <si>
    <t>马红鑫 马洪彪</t>
  </si>
  <si>
    <t>汪萃萃</t>
  </si>
  <si>
    <t>B15</t>
  </si>
  <si>
    <t>秦钰茜</t>
  </si>
  <si>
    <t>双缸发动机</t>
  </si>
  <si>
    <t>王亚军</t>
  </si>
  <si>
    <t>B60</t>
  </si>
  <si>
    <t>翟长垚 孙思琪</t>
  </si>
  <si>
    <t>智能变脸</t>
  </si>
  <si>
    <t>顾强</t>
  </si>
  <si>
    <t>B88</t>
  </si>
  <si>
    <t>甄小可</t>
  </si>
  <si>
    <t>未来的磁力高速列车</t>
  </si>
  <si>
    <t>阳谷第三实验中学</t>
  </si>
  <si>
    <t>王文猛</t>
  </si>
  <si>
    <t>B108</t>
  </si>
  <si>
    <t>李万博</t>
  </si>
  <si>
    <t>气压计，自制照相机</t>
  </si>
  <si>
    <t>A25</t>
  </si>
  <si>
    <t>呼孟皓</t>
  </si>
  <si>
    <t>万向车</t>
  </si>
  <si>
    <t>满理亮</t>
  </si>
  <si>
    <t>A27</t>
  </si>
  <si>
    <t>沈继航</t>
  </si>
  <si>
    <t>椭圆机</t>
  </si>
  <si>
    <t>赵颜霞</t>
  </si>
  <si>
    <t>A96</t>
  </si>
  <si>
    <t>师广滢</t>
  </si>
  <si>
    <t>发射水火箭</t>
  </si>
  <si>
    <t>A103</t>
  </si>
  <si>
    <t>赵一鸣</t>
  </si>
  <si>
    <t>自制饮料机</t>
  </si>
  <si>
    <t>张庆霞</t>
  </si>
  <si>
    <t>A105</t>
  </si>
  <si>
    <t>李昕璐</t>
  </si>
  <si>
    <t>淘气的小纸团</t>
  </si>
  <si>
    <t>李雪芹</t>
  </si>
  <si>
    <t>B62</t>
  </si>
  <si>
    <t>贾少延</t>
  </si>
  <si>
    <t>声音检测器</t>
  </si>
  <si>
    <t>王春全</t>
  </si>
  <si>
    <t>B66</t>
  </si>
  <si>
    <t>张念泽</t>
  </si>
  <si>
    <t>智能小屋</t>
  </si>
  <si>
    <t>B71</t>
  </si>
  <si>
    <t>关唯墨</t>
  </si>
  <si>
    <t>自制节能小汽车</t>
  </si>
  <si>
    <t>B97</t>
  </si>
  <si>
    <t>朱心怡</t>
  </si>
  <si>
    <t>海底吹泡泡</t>
  </si>
  <si>
    <t>陈长军
梁子航</t>
  </si>
  <si>
    <t>A9</t>
  </si>
  <si>
    <t>管忠义 谢宇航</t>
  </si>
  <si>
    <t>下雨警报器</t>
  </si>
  <si>
    <t>战媛媛</t>
  </si>
  <si>
    <t>A22</t>
  </si>
  <si>
    <t>东晓雪</t>
  </si>
  <si>
    <t>自制旋涡</t>
  </si>
  <si>
    <t>张波</t>
  </si>
  <si>
    <t>A36</t>
  </si>
  <si>
    <t>纪伟泽 马天雪</t>
  </si>
  <si>
    <t>翟立晶</t>
  </si>
  <si>
    <t>A43</t>
  </si>
  <si>
    <t>洪德燊 李承烨汪宣羽</t>
  </si>
  <si>
    <t>手工饮水机</t>
  </si>
  <si>
    <t>亢玉倩</t>
  </si>
  <si>
    <t>A68</t>
  </si>
  <si>
    <t>王金杰</t>
  </si>
  <si>
    <t>走路机器人</t>
  </si>
  <si>
    <t>临清市逸夫实验小学南校</t>
  </si>
  <si>
    <t>裴红伟</t>
  </si>
  <si>
    <t>A81</t>
  </si>
  <si>
    <t>熊金泰</t>
  </si>
  <si>
    <t>简易马格努斯飞行器</t>
  </si>
  <si>
    <t>程爱青</t>
  </si>
  <si>
    <t>A83</t>
  </si>
  <si>
    <t>布钰娇</t>
  </si>
  <si>
    <t>布偶</t>
  </si>
  <si>
    <t>A85</t>
  </si>
  <si>
    <t>翟长乐</t>
  </si>
  <si>
    <t>无字天书</t>
  </si>
  <si>
    <t>王丽梅</t>
  </si>
  <si>
    <t>A87</t>
  </si>
  <si>
    <t>穆博文</t>
  </si>
  <si>
    <t>不倒翁</t>
  </si>
  <si>
    <t>A104</t>
  </si>
  <si>
    <t>张兴一</t>
  </si>
  <si>
    <t>神奇的魔法棒</t>
  </si>
  <si>
    <t>B3</t>
  </si>
  <si>
    <t>李月晨</t>
  </si>
  <si>
    <t>自制灭火器</t>
  </si>
  <si>
    <t>袁晓红</t>
  </si>
  <si>
    <t>B4</t>
  </si>
  <si>
    <t>张祺煜</t>
  </si>
  <si>
    <t>自制吸尘器</t>
  </si>
  <si>
    <t>B7</t>
  </si>
  <si>
    <t>杨学森</t>
  </si>
  <si>
    <t>弹力小火箭</t>
  </si>
  <si>
    <t>B13</t>
  </si>
  <si>
    <t>薛晓芮</t>
  </si>
  <si>
    <t>变速车</t>
  </si>
  <si>
    <t>朱文涛</t>
  </si>
  <si>
    <t>B16</t>
  </si>
  <si>
    <t>蒋旭阳 朱瑞萍</t>
  </si>
  <si>
    <t>我的动力小车</t>
  </si>
  <si>
    <t>郝素平</t>
  </si>
  <si>
    <t>B40</t>
  </si>
  <si>
    <t>黄泽航</t>
  </si>
  <si>
    <t>智能密码箱</t>
  </si>
  <si>
    <t>阳谷县十五里园镇小学</t>
  </si>
  <si>
    <t>王頔</t>
  </si>
  <si>
    <t>B41</t>
  </si>
  <si>
    <t>常培旭</t>
  </si>
  <si>
    <t>蓝牙智能音箱</t>
  </si>
  <si>
    <t>孙百社</t>
  </si>
  <si>
    <t>B43</t>
  </si>
  <si>
    <t>张舒心</t>
  </si>
  <si>
    <t>智能激光报警器</t>
  </si>
  <si>
    <t>李聿凝</t>
  </si>
  <si>
    <t>B53</t>
  </si>
  <si>
    <t>杨语宁 高杨梵</t>
  </si>
  <si>
    <t>红外感应饮水机</t>
  </si>
  <si>
    <t>阳谷县七级镇小学</t>
  </si>
  <si>
    <t>任宁</t>
  </si>
  <si>
    <t>B58</t>
  </si>
  <si>
    <t>孙汉瑞</t>
  </si>
  <si>
    <t>自动感应酒精消毒机</t>
  </si>
  <si>
    <t>张义德</t>
  </si>
  <si>
    <t>B63</t>
  </si>
  <si>
    <t>杨明宇</t>
  </si>
  <si>
    <t>《浮沉子》</t>
  </si>
  <si>
    <t>樊遵红</t>
  </si>
  <si>
    <t>B77</t>
  </si>
  <si>
    <t>吴彩瑛</t>
  </si>
  <si>
    <t>自动感应酒精消毒模型</t>
  </si>
  <si>
    <t>赵阳</t>
  </si>
  <si>
    <t>B80</t>
  </si>
  <si>
    <t>杨敏佳</t>
  </si>
  <si>
    <t>乒乓球不会被冲走的实验</t>
  </si>
  <si>
    <t>郝集中学</t>
  </si>
  <si>
    <t>崔洪达</t>
  </si>
  <si>
    <t>B81</t>
  </si>
  <si>
    <t>周庆斌 崔智宇</t>
  </si>
  <si>
    <t>皮筋小船</t>
  </si>
  <si>
    <t>A79</t>
  </si>
  <si>
    <t>赵梓晴</t>
  </si>
  <si>
    <t>自制升降国旗</t>
  </si>
  <si>
    <t>A89</t>
  </si>
  <si>
    <t>高紫琪</t>
  </si>
  <si>
    <t>自制排箫</t>
  </si>
  <si>
    <t>武翠翠</t>
  </si>
  <si>
    <t>A91</t>
  </si>
  <si>
    <t>樊明浩宇</t>
  </si>
  <si>
    <t>电动风车</t>
  </si>
  <si>
    <t>B11</t>
  </si>
  <si>
    <t>李欣芮</t>
  </si>
  <si>
    <t>智能灭火器</t>
  </si>
  <si>
    <t>李文轲</t>
  </si>
  <si>
    <t>B42</t>
  </si>
  <si>
    <t>刘奇宽</t>
  </si>
  <si>
    <t>两路智能抢答器</t>
  </si>
  <si>
    <t>王文才</t>
  </si>
  <si>
    <t>B55</t>
  </si>
  <si>
    <t>杨语佳 杨甲志</t>
  </si>
  <si>
    <t>盐水发电小车</t>
  </si>
  <si>
    <t>郝延朋</t>
  </si>
  <si>
    <t>B67</t>
  </si>
  <si>
    <t>葛兆童 刘妙涵</t>
  </si>
  <si>
    <t>红船</t>
  </si>
  <si>
    <t>郭丽君</t>
  </si>
  <si>
    <t>B79</t>
  </si>
  <si>
    <t>邓一诺</t>
  </si>
  <si>
    <t>压强实验</t>
  </si>
  <si>
    <t>A2</t>
  </si>
  <si>
    <t>秦晟喆</t>
  </si>
  <si>
    <t>人工小喷泉</t>
  </si>
  <si>
    <t>马爱井 李亚菲</t>
  </si>
  <si>
    <t>A6</t>
  </si>
  <si>
    <t>金奕旭 宋义嘉</t>
  </si>
  <si>
    <t>单摆</t>
  </si>
  <si>
    <t>郭静美</t>
  </si>
  <si>
    <t>A70</t>
  </si>
  <si>
    <t>张正一</t>
  </si>
  <si>
    <t>法老之蛇</t>
  </si>
  <si>
    <t>A102</t>
  </si>
  <si>
    <t>张蓝文</t>
  </si>
  <si>
    <t>无限循环小水车</t>
  </si>
  <si>
    <t>B8</t>
  </si>
  <si>
    <t>张紫璇</t>
  </si>
  <si>
    <t>磁力跷跷板</t>
  </si>
  <si>
    <t>张宁    蒋华英</t>
  </si>
  <si>
    <t>B14</t>
  </si>
  <si>
    <t>刘存浩</t>
  </si>
  <si>
    <t>碰碰车</t>
  </si>
  <si>
    <t>殷秀花</t>
  </si>
  <si>
    <t>B24</t>
  </si>
  <si>
    <t>叶继檀</t>
  </si>
  <si>
    <t>简易吸尘器</t>
  </si>
  <si>
    <t>B50</t>
  </si>
  <si>
    <t>王宗林 布竹煜</t>
  </si>
  <si>
    <t>智慧木马</t>
  </si>
  <si>
    <t>冉 虹</t>
  </si>
  <si>
    <t>B83</t>
  </si>
  <si>
    <t>张欣彤 刘浩茹</t>
  </si>
  <si>
    <t>会飞的火箭</t>
  </si>
  <si>
    <t>B98</t>
  </si>
  <si>
    <t>程国胜</t>
  </si>
  <si>
    <t>非牛顿流体</t>
  </si>
  <si>
    <t>临清市民族实验中学</t>
  </si>
  <si>
    <t>荆信芳</t>
  </si>
  <si>
    <t>A7</t>
  </si>
  <si>
    <t>孙铭森 崔翔宇</t>
  </si>
  <si>
    <t>懒人双控开关</t>
  </si>
  <si>
    <t>A8</t>
  </si>
  <si>
    <t>马跃玮 李成博</t>
  </si>
  <si>
    <t>虹吸与喷泉现象</t>
  </si>
  <si>
    <t>A35</t>
  </si>
  <si>
    <t>姚思彤 张正阳</t>
  </si>
  <si>
    <t>造纸术</t>
  </si>
  <si>
    <t>A48</t>
  </si>
  <si>
    <t>栾奕晓</t>
  </si>
  <si>
    <t>杠杆真奇妙</t>
  </si>
  <si>
    <t>李珊珊</t>
  </si>
  <si>
    <t>A72</t>
  </si>
  <si>
    <t>武炎雪</t>
  </si>
  <si>
    <t>自制饮水机</t>
  </si>
  <si>
    <t>A93</t>
  </si>
  <si>
    <t>杜凯瑞</t>
  </si>
  <si>
    <t>气球动力小车</t>
  </si>
  <si>
    <t>张冬梅</t>
  </si>
  <si>
    <t>A95</t>
  </si>
  <si>
    <t>李嘉琪</t>
  </si>
  <si>
    <t>三球仪</t>
  </si>
  <si>
    <t>杨红瑞</t>
  </si>
  <si>
    <t>B6</t>
  </si>
  <si>
    <t>刘依娜</t>
  </si>
  <si>
    <t>会飞的纸火箭</t>
  </si>
  <si>
    <t>B39</t>
  </si>
  <si>
    <t>张海渲</t>
  </si>
  <si>
    <t>DIY自制录音机</t>
  </si>
  <si>
    <t>杨重岭</t>
  </si>
  <si>
    <t>B44</t>
  </si>
  <si>
    <t>程兴普</t>
  </si>
  <si>
    <t>节能磁感应自动饮水机</t>
  </si>
  <si>
    <t>马其军</t>
  </si>
  <si>
    <t>B47</t>
  </si>
  <si>
    <t>乔继达</t>
  </si>
  <si>
    <t>行走机器人</t>
  </si>
  <si>
    <t>田培培</t>
  </si>
  <si>
    <t>B48</t>
  </si>
  <si>
    <t>朱永恒</t>
  </si>
  <si>
    <t>璀璨的天安门</t>
  </si>
  <si>
    <t>付玉芳</t>
  </si>
  <si>
    <t>B82</t>
  </si>
  <si>
    <t>潘承博</t>
  </si>
  <si>
    <t>B100</t>
  </si>
  <si>
    <t>王睿宸</t>
  </si>
  <si>
    <t>光控小路灯</t>
  </si>
  <si>
    <t>临清市第一中学</t>
  </si>
  <si>
    <t>张天晴</t>
  </si>
  <si>
    <t>A1</t>
  </si>
  <si>
    <t>李悦辰</t>
  </si>
  <si>
    <t>空气悬浮球</t>
  </si>
  <si>
    <t>东阿县高集镇中心小学</t>
  </si>
  <si>
    <t>周艳霞</t>
  </si>
  <si>
    <t>A76</t>
  </si>
  <si>
    <t>张一恩</t>
  </si>
  <si>
    <t>简易电动汽车</t>
  </si>
  <si>
    <t>吕凤清</t>
  </si>
  <si>
    <t>B37</t>
  </si>
  <si>
    <t>刘天旭 王怀铔</t>
  </si>
  <si>
    <t>小学生坐姿纠正仪</t>
  </si>
  <si>
    <t>王学拓</t>
  </si>
  <si>
    <t>B45</t>
  </si>
  <si>
    <t>王一欣</t>
  </si>
  <si>
    <t>拉车机器人</t>
  </si>
  <si>
    <t>石爱存</t>
  </si>
  <si>
    <t>B46</t>
  </si>
  <si>
    <t>姬生硕</t>
  </si>
  <si>
    <t>声控小车</t>
  </si>
  <si>
    <t>赵品勇</t>
  </si>
  <si>
    <t>B84</t>
  </si>
  <si>
    <t>杨士杰</t>
  </si>
  <si>
    <t>沉浮子</t>
  </si>
  <si>
    <t>A99</t>
  </si>
  <si>
    <t>赵廷赫</t>
  </si>
  <si>
    <t>动力小车</t>
  </si>
  <si>
    <t>王英霞</t>
  </si>
  <si>
    <t>A101</t>
  </si>
  <si>
    <t>李鸿振</t>
  </si>
  <si>
    <t>小水壶</t>
  </si>
  <si>
    <t>B1</t>
  </si>
  <si>
    <t>田佳逸 林雨欣侯一诺</t>
  </si>
  <si>
    <t>牛顿摆五球碰撞</t>
  </si>
  <si>
    <t>B10</t>
  </si>
  <si>
    <t>张馨玥</t>
  </si>
  <si>
    <t>手摇发电机</t>
  </si>
  <si>
    <t>任振武</t>
  </si>
  <si>
    <t>B38</t>
  </si>
  <si>
    <t>赵传栋</t>
  </si>
  <si>
    <t>李坤宇</t>
  </si>
  <si>
    <t>B52</t>
  </si>
  <si>
    <t>刘召旭 雷怡冰</t>
  </si>
  <si>
    <t>电动空气悬浮球</t>
  </si>
  <si>
    <t>B56</t>
  </si>
  <si>
    <t>高萧雅 高艺佳</t>
  </si>
  <si>
    <t>橡皮筋动力双翼飞机</t>
  </si>
  <si>
    <t>高继敏</t>
  </si>
  <si>
    <t>B85</t>
  </si>
  <si>
    <t>杜雨佳</t>
  </si>
  <si>
    <t>大气压的应用</t>
  </si>
  <si>
    <t>刘燕</t>
  </si>
  <si>
    <t>B95</t>
  </si>
  <si>
    <t>井钦浩</t>
  </si>
  <si>
    <t>应急交通信号灯</t>
  </si>
  <si>
    <t>B99</t>
  </si>
  <si>
    <t>孙玉洋</t>
  </si>
  <si>
    <t>隐形的笔筒</t>
  </si>
  <si>
    <t>临清市京华中学</t>
  </si>
  <si>
    <t>匙兆霞</t>
  </si>
  <si>
    <t>A10</t>
  </si>
  <si>
    <t>张兴通</t>
  </si>
  <si>
    <t>灯泡亮了</t>
  </si>
  <si>
    <t>陈燕</t>
  </si>
  <si>
    <t>A69</t>
  </si>
  <si>
    <t>张善一</t>
  </si>
  <si>
    <t>小路灯</t>
  </si>
  <si>
    <t>B51</t>
  </si>
  <si>
    <t>任家慧</t>
  </si>
  <si>
    <t>验钞机</t>
  </si>
  <si>
    <t>崔新论</t>
  </si>
  <si>
    <t>B78</t>
  </si>
  <si>
    <t>刘昭阳 刘家豪</t>
  </si>
  <si>
    <t>王海伟</t>
  </si>
  <si>
    <t>B105</t>
  </si>
  <si>
    <t>王建斌</t>
  </si>
  <si>
    <t>潜望镜</t>
  </si>
  <si>
    <t>A3</t>
  </si>
  <si>
    <t>赵蕊昕</t>
  </si>
  <si>
    <t>自制小台灯</t>
  </si>
  <si>
    <t>A13</t>
  </si>
  <si>
    <t>刘朝阳 刘浩博</t>
  </si>
  <si>
    <t>来回滚动的小桶</t>
  </si>
  <si>
    <t>齐迪</t>
  </si>
  <si>
    <t>A29</t>
  </si>
  <si>
    <t>吴凤斌</t>
  </si>
  <si>
    <t>风力小车</t>
  </si>
  <si>
    <t>清水镇北街中心小学</t>
  </si>
  <si>
    <t>杨正相</t>
  </si>
  <si>
    <t>A66</t>
  </si>
  <si>
    <t>崔子洋</t>
  </si>
  <si>
    <t>小风扇</t>
  </si>
  <si>
    <t>A97</t>
  </si>
  <si>
    <t>谭一弘</t>
  </si>
  <si>
    <t>B54</t>
  </si>
  <si>
    <t>路继哲 刘朝歌刘瑾萱</t>
  </si>
  <si>
    <t>“中天”橡筋动力伞翼机</t>
  </si>
  <si>
    <t>张秀</t>
  </si>
  <si>
    <t>B68</t>
  </si>
  <si>
    <t xml:space="preserve">孔垂柯 </t>
  </si>
  <si>
    <t>电梯</t>
  </si>
  <si>
    <t>阳谷县高庙王镇小学</t>
  </si>
  <si>
    <t>周广乐</t>
  </si>
  <si>
    <t>B101</t>
  </si>
  <si>
    <t>徐金航</t>
  </si>
  <si>
    <t>太阳能风扇</t>
  </si>
  <si>
    <t>临清市明德中学</t>
  </si>
  <si>
    <t>赵福征</t>
  </si>
  <si>
    <t>A15</t>
  </si>
  <si>
    <t>田涵磊 姜文喆</t>
  </si>
  <si>
    <t>自制小台扇</t>
  </si>
  <si>
    <t>夏雪</t>
  </si>
  <si>
    <t>A16</t>
  </si>
  <si>
    <t>袁立梁</t>
  </si>
  <si>
    <t>气压升降台</t>
  </si>
  <si>
    <t>杨金娜</t>
  </si>
  <si>
    <t>A47</t>
  </si>
  <si>
    <t>刘柯莹</t>
  </si>
  <si>
    <t>疫苗注射器</t>
  </si>
  <si>
    <t>曾雪静</t>
  </si>
  <si>
    <t>A56</t>
  </si>
  <si>
    <t>吕立尚</t>
  </si>
  <si>
    <t>B72</t>
  </si>
  <si>
    <t>张梦哲</t>
  </si>
  <si>
    <t>李翠</t>
  </si>
  <si>
    <t>B103</t>
  </si>
  <si>
    <t>李亚轩</t>
  </si>
  <si>
    <t>砰砰枪</t>
  </si>
  <si>
    <t>刘杰</t>
  </si>
  <si>
    <t>A5</t>
  </si>
  <si>
    <t>张延玺</t>
  </si>
  <si>
    <t>针孔节气仪</t>
  </si>
  <si>
    <t>赵智超</t>
  </si>
  <si>
    <t>B36</t>
  </si>
  <si>
    <t>胥林硕</t>
  </si>
  <si>
    <t>杨雪
布淑珍</t>
  </si>
  <si>
    <t>B102</t>
  </si>
  <si>
    <t>蒋颢明</t>
  </si>
  <si>
    <t>活字印刷术</t>
  </si>
  <si>
    <t>首届聊城市科技节科技小制作
（中级组）市级成绩公示</t>
  </si>
  <si>
    <t>中级</t>
  </si>
  <si>
    <t>曹睿翔</t>
  </si>
  <si>
    <t>诸葛连弩</t>
  </si>
  <si>
    <t>东昌府区花园路小学</t>
  </si>
  <si>
    <t>申婷婷</t>
  </si>
  <si>
    <t>韩嘉元</t>
  </si>
  <si>
    <t>指控车</t>
  </si>
  <si>
    <t>刘彦红</t>
  </si>
  <si>
    <t>唐书斌</t>
  </si>
  <si>
    <t>核安全系统装置</t>
  </si>
  <si>
    <t>李晶</t>
  </si>
  <si>
    <t>于之宇 张嘉艺</t>
  </si>
  <si>
    <t>狮子楼景区管理装置</t>
  </si>
  <si>
    <t>阳谷县侨润街道明德小学</t>
  </si>
  <si>
    <t>胡学利</t>
  </si>
  <si>
    <t>李泽铭</t>
  </si>
  <si>
    <t>水上快艇</t>
  </si>
  <si>
    <t>吴晨楠</t>
  </si>
  <si>
    <t>王子锐</t>
  </si>
  <si>
    <t>魔力小车</t>
  </si>
  <si>
    <t>阳谷县郭屯镇小学</t>
  </si>
  <si>
    <t>陈慧</t>
  </si>
  <si>
    <t>李泓萱 薛晨汐</t>
  </si>
  <si>
    <t>校门口测温装置</t>
  </si>
  <si>
    <t>孟庆洋</t>
  </si>
  <si>
    <t>杨利娇 岳宗柯</t>
  </si>
  <si>
    <t>无人智能驱逐舰</t>
  </si>
  <si>
    <t>阳谷县寿张镇小学</t>
  </si>
  <si>
    <t>孟宪石</t>
  </si>
  <si>
    <t>张宸睿</t>
  </si>
  <si>
    <t>自制野外净水器</t>
  </si>
  <si>
    <t>苏晓然</t>
  </si>
  <si>
    <t>任一橦</t>
  </si>
  <si>
    <t>小水轮</t>
  </si>
  <si>
    <t>王梓宸</t>
  </si>
  <si>
    <t>自制空气炮</t>
  </si>
  <si>
    <t>王守康 陈宇恒</t>
  </si>
  <si>
    <t>景区门口测温</t>
  </si>
  <si>
    <t>于慧敏</t>
  </si>
  <si>
    <t>王安昊</t>
  </si>
  <si>
    <t>中国风智能家居</t>
  </si>
  <si>
    <t>刘田香</t>
  </si>
  <si>
    <t>张仁煜</t>
  </si>
  <si>
    <t>多功能智能防疫机器车</t>
  </si>
  <si>
    <t>孙庆广</t>
  </si>
  <si>
    <t>张舒焱 谷安琪</t>
  </si>
  <si>
    <t>无弦琴</t>
  </si>
  <si>
    <t>穆广清</t>
  </si>
  <si>
    <t>王子玉</t>
  </si>
  <si>
    <t>迷你厨房</t>
  </si>
  <si>
    <t>宋春燕</t>
  </si>
  <si>
    <t>修傲旭</t>
  </si>
  <si>
    <t>七彩空间</t>
  </si>
  <si>
    <t>许政</t>
  </si>
  <si>
    <t>甄雅雯 吕书霄</t>
  </si>
  <si>
    <t>智慧停车场</t>
  </si>
  <si>
    <t>柴茹</t>
  </si>
  <si>
    <t>高若凡</t>
  </si>
  <si>
    <t>循环小车</t>
  </si>
  <si>
    <t>周红菊</t>
  </si>
  <si>
    <t>王梓萌</t>
  </si>
  <si>
    <t>扫地机器人</t>
  </si>
  <si>
    <t>杨双敬</t>
  </si>
  <si>
    <t>徐龙泽</t>
  </si>
  <si>
    <t>蜡烛抽水车</t>
  </si>
  <si>
    <t>高俊现</t>
  </si>
  <si>
    <t>王露佳</t>
  </si>
  <si>
    <t>色彩大爆发</t>
  </si>
  <si>
    <t>张博晗 叶纪辰</t>
  </si>
  <si>
    <t>循环小水车</t>
  </si>
  <si>
    <t>宋玉婷</t>
  </si>
  <si>
    <t>张子茉</t>
  </si>
  <si>
    <t>会转的走马灯</t>
  </si>
  <si>
    <t>季利利</t>
  </si>
  <si>
    <t>张婧涵</t>
  </si>
  <si>
    <t>芹菜花</t>
  </si>
  <si>
    <t>王瑞玉</t>
  </si>
  <si>
    <t>赵传霖</t>
  </si>
  <si>
    <t>梁新果</t>
  </si>
  <si>
    <t>张雨涵</t>
  </si>
  <si>
    <t>纸杯“走马灯”</t>
  </si>
  <si>
    <t>刘红芳</t>
  </si>
  <si>
    <t>高语萱</t>
  </si>
  <si>
    <t>变废为宝自动小船</t>
  </si>
  <si>
    <t>张利敏</t>
  </si>
  <si>
    <t>田铃淇</t>
  </si>
  <si>
    <t>自动浇花器</t>
  </si>
  <si>
    <t>秦月祥</t>
  </si>
  <si>
    <t>殷绮绮 苏子涵</t>
  </si>
  <si>
    <t>液体沙漏</t>
  </si>
  <si>
    <t>王亭亭</t>
  </si>
  <si>
    <t>许洛兮 刘姝涵</t>
  </si>
  <si>
    <t>玉兔月球车</t>
  </si>
  <si>
    <t>邵翠</t>
  </si>
  <si>
    <t>殷晨赫</t>
  </si>
  <si>
    <t>动感单车</t>
  </si>
  <si>
    <t xml:space="preserve">王瑞阳
</t>
  </si>
  <si>
    <t>郭季洲</t>
  </si>
  <si>
    <t>垃圾分类机器人</t>
  </si>
  <si>
    <t>席开英</t>
  </si>
  <si>
    <t>陈林林 杜亭溢</t>
  </si>
  <si>
    <t>免接触自动控制消毒仪</t>
  </si>
  <si>
    <t>江思瑶</t>
  </si>
  <si>
    <t>程语馨</t>
  </si>
  <si>
    <t>纸杯投影</t>
  </si>
  <si>
    <t>闫宸宇</t>
  </si>
  <si>
    <t>自动避障机器人</t>
  </si>
  <si>
    <t>王莹</t>
  </si>
  <si>
    <t>苏明瀚</t>
  </si>
  <si>
    <t>创意DV摄像机</t>
  </si>
  <si>
    <t>王淑君</t>
  </si>
  <si>
    <t>梁子涵</t>
  </si>
  <si>
    <t>倒流的烟雾</t>
  </si>
  <si>
    <t>聊城江北水城旅游度假区于集镇中心小学</t>
  </si>
  <si>
    <t>马秀华</t>
  </si>
  <si>
    <t>温景云</t>
  </si>
  <si>
    <t>闪烁的灯笼</t>
  </si>
  <si>
    <t>吕亚翠</t>
  </si>
  <si>
    <t>郗延旭</t>
  </si>
  <si>
    <t>朱晓冬</t>
  </si>
  <si>
    <t>王道霄</t>
  </si>
  <si>
    <t>无线感应浮雕灯</t>
  </si>
  <si>
    <t>朱其辉</t>
  </si>
  <si>
    <t>王伊晨</t>
  </si>
  <si>
    <t>水分的神奇</t>
  </si>
  <si>
    <t>张凤雨</t>
  </si>
  <si>
    <t>孟祥霖</t>
  </si>
  <si>
    <t>陨石挖掘机</t>
  </si>
  <si>
    <t>王晓慧</t>
  </si>
  <si>
    <t>许成铭</t>
  </si>
  <si>
    <t>自动捕鼠器</t>
  </si>
  <si>
    <t>赵永祺</t>
  </si>
  <si>
    <t>火箭升空</t>
  </si>
  <si>
    <t>赵 纬</t>
  </si>
  <si>
    <t>房弘烨</t>
  </si>
  <si>
    <t>梦幻乐园</t>
  </si>
  <si>
    <t>孙晓燕</t>
  </si>
  <si>
    <t>程皓展</t>
  </si>
  <si>
    <t>植物细胞</t>
  </si>
  <si>
    <t>陈易航</t>
  </si>
  <si>
    <t>水果电池</t>
  </si>
  <si>
    <t>阳谷县定水镇小学</t>
  </si>
  <si>
    <t>宋忠顺</t>
  </si>
  <si>
    <t>吴明哲</t>
  </si>
  <si>
    <t>智能感应手消毒器</t>
  </si>
  <si>
    <t>宋佳</t>
  </si>
  <si>
    <t>寇桉苒</t>
  </si>
  <si>
    <t>压力饮水机</t>
  </si>
  <si>
    <t>任亚青</t>
  </si>
  <si>
    <t>姚心远</t>
  </si>
  <si>
    <t>预防近视仪</t>
  </si>
  <si>
    <t>东昌府区东关民族小学</t>
  </si>
  <si>
    <t>李建伟</t>
  </si>
  <si>
    <t>娄妙熙</t>
  </si>
  <si>
    <t>塑料花</t>
  </si>
  <si>
    <t>临清市武训实验小学</t>
  </si>
  <si>
    <t>王东亮</t>
  </si>
  <si>
    <t>陆晨汐</t>
  </si>
  <si>
    <t>空气加湿器</t>
  </si>
  <si>
    <t>黄泽华 叶晨曦</t>
  </si>
  <si>
    <t>旋转木马</t>
  </si>
  <si>
    <t>赵金勇</t>
  </si>
  <si>
    <t>栾东泽</t>
  </si>
  <si>
    <t>水位报警器</t>
  </si>
  <si>
    <t>吴晓云</t>
  </si>
  <si>
    <t>刁文宇</t>
  </si>
  <si>
    <t>水吸乒乓球</t>
  </si>
  <si>
    <t>高淑杰 李志涵</t>
  </si>
  <si>
    <t>《迷你版饮水机》</t>
  </si>
  <si>
    <t>孙永杰</t>
  </si>
  <si>
    <t>杨新镔</t>
  </si>
  <si>
    <t>自制小汽车</t>
  </si>
  <si>
    <t>田梓诺</t>
  </si>
  <si>
    <t>废物利用-自制吸尘器</t>
  </si>
  <si>
    <t>亓亭亭</t>
  </si>
  <si>
    <t>甄紫萱</t>
  </si>
  <si>
    <t>把水变清</t>
  </si>
  <si>
    <t>张目全</t>
  </si>
  <si>
    <t>赵抒情</t>
  </si>
  <si>
    <t>《太阳能遥控车》</t>
  </si>
  <si>
    <t>刘小鹿</t>
  </si>
  <si>
    <t>小喷泉</t>
  </si>
  <si>
    <t>王文霞</t>
  </si>
  <si>
    <t>崔沐妍</t>
  </si>
  <si>
    <t>苗沐凡</t>
  </si>
  <si>
    <t>会飞的小火箭</t>
  </si>
  <si>
    <t>蒋秀云</t>
  </si>
  <si>
    <t>吴锦娴</t>
  </si>
  <si>
    <t>自动饮水机</t>
  </si>
  <si>
    <t>王焕珍</t>
  </si>
  <si>
    <t>宋安婻 岳晓雅</t>
  </si>
  <si>
    <t>智能公交车</t>
  </si>
  <si>
    <t>邓祥佩</t>
  </si>
  <si>
    <t>颜文朔</t>
  </si>
  <si>
    <t>黏土蛋糕</t>
  </si>
  <si>
    <t>梁宇凡</t>
  </si>
  <si>
    <t>小苏打吹气球</t>
  </si>
  <si>
    <t>周媛媛</t>
  </si>
  <si>
    <t>雷朋珂</t>
  </si>
  <si>
    <t>神奇沙</t>
  </si>
  <si>
    <t>俄世坤</t>
  </si>
  <si>
    <t>液体和气体的热胀冷缩实验</t>
  </si>
  <si>
    <t>荣晨睿</t>
  </si>
  <si>
    <t>蜡烛的燃烧</t>
  </si>
  <si>
    <t>申发锐</t>
  </si>
  <si>
    <t>绳子发射器</t>
  </si>
  <si>
    <t>张天慧</t>
  </si>
  <si>
    <t>吴泽皓</t>
  </si>
  <si>
    <t>防疫机器人</t>
  </si>
  <si>
    <t>聊城市第一实验小学部</t>
  </si>
  <si>
    <t>梁玉娟</t>
  </si>
  <si>
    <t>路景程</t>
  </si>
  <si>
    <t>地球内部结构</t>
  </si>
  <si>
    <t>李淑贤 吕启鹏</t>
  </si>
  <si>
    <t>旋转飞车</t>
  </si>
  <si>
    <t>李亚楠</t>
  </si>
  <si>
    <t>张振豪</t>
  </si>
  <si>
    <t>太阳能摩天轮</t>
  </si>
  <si>
    <t>王贺</t>
  </si>
  <si>
    <t>杨一芮</t>
  </si>
  <si>
    <t>李沐子</t>
  </si>
  <si>
    <t>《声控小汽车》</t>
  </si>
  <si>
    <t>邱慧聪</t>
  </si>
  <si>
    <t>一盆小菊花</t>
  </si>
  <si>
    <t>王胜男</t>
  </si>
  <si>
    <t>王语涵</t>
  </si>
  <si>
    <t>小小饮水机</t>
  </si>
  <si>
    <t>孔维灏</t>
  </si>
  <si>
    <t>李春昊</t>
  </si>
  <si>
    <t>电动小车</t>
  </si>
  <si>
    <t>宋伊一</t>
  </si>
  <si>
    <t>光控路灯</t>
  </si>
  <si>
    <t>冀承博</t>
  </si>
  <si>
    <t>风力发电站</t>
  </si>
  <si>
    <t>刘艺晨</t>
  </si>
  <si>
    <t>剪叉式液压升降台</t>
  </si>
  <si>
    <t>刘栋栋</t>
  </si>
  <si>
    <t>温清晟 宋子凡</t>
  </si>
  <si>
    <t>酸碱认知</t>
  </si>
  <si>
    <t>苗睿轩</t>
  </si>
  <si>
    <t>闫沐恩</t>
  </si>
  <si>
    <t>爬虫机器人</t>
  </si>
  <si>
    <t>郭皓轩</t>
  </si>
  <si>
    <t>地震感应器</t>
  </si>
  <si>
    <t>王雨辰</t>
  </si>
  <si>
    <t>月相成因</t>
  </si>
  <si>
    <t>刘梓晴</t>
  </si>
  <si>
    <t>杨兴业</t>
  </si>
  <si>
    <t>浮沉子</t>
  </si>
  <si>
    <t>李旭扬</t>
  </si>
  <si>
    <t>风的形成</t>
  </si>
  <si>
    <t>李佳梦涵</t>
  </si>
  <si>
    <t>会飞的直升机</t>
  </si>
  <si>
    <t>洪文秀   张洪栋</t>
  </si>
  <si>
    <t>李奕涛</t>
  </si>
  <si>
    <t>多功能防疫车</t>
  </si>
  <si>
    <t>王萌</t>
  </si>
  <si>
    <t>邓方硕</t>
  </si>
  <si>
    <t>防疫消毒车</t>
  </si>
  <si>
    <t>朱玉彪</t>
  </si>
  <si>
    <t>葛佳忆</t>
  </si>
  <si>
    <t>核酸采集机器人</t>
  </si>
  <si>
    <t>柴睿轩</t>
  </si>
  <si>
    <t>太阳能小车</t>
  </si>
  <si>
    <t>刘允腾</t>
  </si>
  <si>
    <t>太阳能板小车</t>
  </si>
  <si>
    <t>王聪</t>
  </si>
  <si>
    <t>黄泽瑞 马欣妍</t>
  </si>
  <si>
    <t>太阳能月球车</t>
  </si>
  <si>
    <t>田会洋</t>
  </si>
  <si>
    <t>王思语</t>
  </si>
  <si>
    <t>声控风扇</t>
  </si>
  <si>
    <t>闫华成</t>
  </si>
  <si>
    <t>吕静璇</t>
  </si>
  <si>
    <t>模拟风的形成</t>
  </si>
  <si>
    <t>徐丽</t>
  </si>
  <si>
    <t>李煜玺</t>
  </si>
  <si>
    <t>小飞碟</t>
  </si>
  <si>
    <t>刁玺宁</t>
  </si>
  <si>
    <t>潜水艇</t>
  </si>
  <si>
    <t>鹿文珊 张皓然</t>
  </si>
  <si>
    <t>电热切割器</t>
  </si>
  <si>
    <t>王梓琪</t>
  </si>
  <si>
    <t>国旗升降台</t>
  </si>
  <si>
    <t>张倩倩</t>
  </si>
  <si>
    <t>沙盈杉</t>
  </si>
  <si>
    <t>谷文豪</t>
  </si>
  <si>
    <t>杨会泽</t>
  </si>
  <si>
    <t>投影灯</t>
  </si>
  <si>
    <t>洪文秀  张洪栋</t>
  </si>
  <si>
    <t>王涵墨</t>
  </si>
  <si>
    <t>核酸检测机器人</t>
  </si>
  <si>
    <t>李朔羽</t>
  </si>
  <si>
    <t>海陆空超级机器人</t>
  </si>
  <si>
    <t>王佳淼</t>
  </si>
  <si>
    <t>《旋风小赛车》</t>
  </si>
  <si>
    <t>孙永杰万广帅</t>
  </si>
  <si>
    <t>冉一博</t>
  </si>
  <si>
    <t>动力飞机</t>
  </si>
  <si>
    <t>杨沥淞</t>
  </si>
  <si>
    <t>孟庆栋</t>
  </si>
  <si>
    <t>智能交通红绿灯</t>
  </si>
  <si>
    <t>黄庆伍</t>
  </si>
  <si>
    <t>张绍晖</t>
  </si>
  <si>
    <t>陈乐宇</t>
  </si>
  <si>
    <t>李启康</t>
  </si>
  <si>
    <t>风力导弹驱逐车</t>
  </si>
  <si>
    <t>高瑞研</t>
  </si>
  <si>
    <t>日晷</t>
  </si>
  <si>
    <t>张才烨</t>
  </si>
  <si>
    <t>神奇的磁力车</t>
  </si>
  <si>
    <t>周长哲</t>
  </si>
  <si>
    <t>太阳能四驱车</t>
  </si>
  <si>
    <t>张循良</t>
  </si>
  <si>
    <t>电子悬浮小球</t>
  </si>
  <si>
    <t>周连城</t>
  </si>
  <si>
    <t>家庭版打蛋器</t>
  </si>
  <si>
    <t>李勇</t>
  </si>
  <si>
    <t>首届聊城市科技节科技小制作
（初级组）市级成绩公示</t>
  </si>
  <si>
    <t>初级</t>
  </si>
  <si>
    <t>鲍宇轩</t>
  </si>
  <si>
    <t>开花啦</t>
  </si>
  <si>
    <t>李秀菊</t>
  </si>
  <si>
    <t>魏全坤</t>
  </si>
  <si>
    <t>可爱的卡丁车</t>
  </si>
  <si>
    <t>刘春晓</t>
  </si>
  <si>
    <t>张鑫玉</t>
  </si>
  <si>
    <t>牛顿摆</t>
  </si>
  <si>
    <t>韩科钰</t>
  </si>
  <si>
    <t>可乐灭火</t>
  </si>
  <si>
    <t>王志坤</t>
  </si>
  <si>
    <t>杨翌筱</t>
  </si>
  <si>
    <t>《走马灯》</t>
  </si>
  <si>
    <t>闫守钰</t>
  </si>
  <si>
    <t>王艺霏</t>
  </si>
  <si>
    <t>王娜</t>
  </si>
  <si>
    <t>王艺颖</t>
  </si>
  <si>
    <t>小飞机</t>
  </si>
  <si>
    <t>卢雷珂</t>
  </si>
  <si>
    <t>郑召赫</t>
  </si>
  <si>
    <t>五颜六色</t>
  </si>
  <si>
    <t>王海玲</t>
  </si>
  <si>
    <t>高广忆</t>
  </si>
  <si>
    <t>会跳舞的小绿豆</t>
  </si>
  <si>
    <t>耿玉华</t>
  </si>
  <si>
    <t>温中屹</t>
  </si>
  <si>
    <t>动力小汽车</t>
  </si>
  <si>
    <t>王祥宥</t>
  </si>
  <si>
    <t>《防近视机器人》</t>
  </si>
  <si>
    <t>金琳雅</t>
  </si>
  <si>
    <t>捕蝇器</t>
  </si>
  <si>
    <t>徐敏</t>
  </si>
  <si>
    <t>董兆润</t>
  </si>
  <si>
    <t>何凤轩</t>
  </si>
  <si>
    <t>消灭病毒</t>
  </si>
  <si>
    <t>李庆林</t>
  </si>
  <si>
    <t>牛景轩</t>
  </si>
  <si>
    <t>投石器</t>
  </si>
  <si>
    <t>赵亚军</t>
  </si>
  <si>
    <t>李浩骞</t>
  </si>
  <si>
    <t>智能机器人</t>
  </si>
  <si>
    <t>巨明月</t>
  </si>
  <si>
    <t>刘雨曦</t>
  </si>
  <si>
    <t>彩虹泡泡</t>
  </si>
  <si>
    <t>翟纪芬</t>
  </si>
  <si>
    <t>张芮泽 邢金恒</t>
  </si>
  <si>
    <t>大嘴巴怪物</t>
  </si>
  <si>
    <t>聊城市经济开发区第一实验小学、开发区实验小学</t>
  </si>
  <si>
    <t>葛世奇</t>
  </si>
  <si>
    <t>荣国豪</t>
  </si>
  <si>
    <t>自动分拣机</t>
  </si>
  <si>
    <t>陶颜霞</t>
  </si>
  <si>
    <t>张明远</t>
  </si>
  <si>
    <t>展翅飞翔</t>
  </si>
  <si>
    <r>
      <rPr>
        <sz val="11"/>
        <color theme="1"/>
        <rFont val="Microsoft YaHei"/>
        <charset val="134"/>
      </rPr>
      <t>东昌府区</t>
    </r>
    <r>
      <rPr>
        <sz val="11"/>
        <color rgb="FF000000"/>
        <rFont val="Microsoft YaHei"/>
        <charset val="134"/>
      </rPr>
      <t>阳光小学</t>
    </r>
  </si>
  <si>
    <t>石庆阳</t>
  </si>
  <si>
    <t>分类垃圾桶</t>
  </si>
  <si>
    <t>侯雯栋</t>
  </si>
  <si>
    <t>步行机器人</t>
  </si>
  <si>
    <t>左希源 李继阳</t>
  </si>
  <si>
    <t>自动驾驶小车</t>
  </si>
  <si>
    <t>王静欣</t>
  </si>
  <si>
    <t>郭依冉</t>
  </si>
  <si>
    <t>茶壶</t>
  </si>
  <si>
    <t>王泽楷</t>
  </si>
  <si>
    <t>有趣的浮沉子</t>
  </si>
  <si>
    <t>王雪</t>
  </si>
  <si>
    <t>孙远钊</t>
  </si>
  <si>
    <t>电动升旗</t>
  </si>
  <si>
    <t>付博文</t>
  </si>
  <si>
    <t>清扫消毒车</t>
  </si>
  <si>
    <t>张闫涵</t>
  </si>
  <si>
    <t>《种子博物馆》</t>
  </si>
  <si>
    <t>王玉</t>
  </si>
  <si>
    <t>智能防疫核酸检测小车</t>
  </si>
  <si>
    <t>张洪珍</t>
  </si>
  <si>
    <t>贾熹薇 宋子辰</t>
  </si>
  <si>
    <t>举重</t>
  </si>
  <si>
    <t>阳明实验小学
开发区实验小学</t>
  </si>
  <si>
    <t>黄志向 王铭祖 李明泽</t>
  </si>
  <si>
    <t>乌龟</t>
  </si>
  <si>
    <t>高新区实验小学，经济技术开发区实验小学，高新区实验学校小学部</t>
  </si>
  <si>
    <t>宋弋戈</t>
  </si>
  <si>
    <t>司泺琦</t>
  </si>
  <si>
    <t>倒游的鱼</t>
  </si>
  <si>
    <t>张慧慧</t>
  </si>
  <si>
    <t>王思煜 穆奕衡</t>
  </si>
  <si>
    <t>巡线小车</t>
  </si>
  <si>
    <t>王以铄</t>
  </si>
  <si>
    <t>螳螂</t>
  </si>
  <si>
    <t>郭琳琳</t>
  </si>
  <si>
    <t>王星辰</t>
  </si>
  <si>
    <t>色酒变白酒</t>
  </si>
  <si>
    <t>刘怡诺</t>
  </si>
  <si>
    <t>盐水的浮力</t>
  </si>
  <si>
    <t>杨琳</t>
  </si>
  <si>
    <t>谷米诺 惠雅琪</t>
  </si>
  <si>
    <t>磁力小车</t>
  </si>
  <si>
    <t>闫素远</t>
  </si>
  <si>
    <t>赵宇辰 李安泽</t>
  </si>
  <si>
    <t>聊城市开发区实验小学，东昌实验小学</t>
  </si>
  <si>
    <t>许晋玮 赵浩男</t>
  </si>
  <si>
    <t>武装直升机</t>
  </si>
  <si>
    <t>天津路小学、聊城开发区实验小学</t>
  </si>
  <si>
    <t>李梓琳</t>
  </si>
  <si>
    <t>许菲菲</t>
  </si>
  <si>
    <t>王世依</t>
  </si>
  <si>
    <t>真奇妙</t>
  </si>
  <si>
    <t>刘娜</t>
  </si>
  <si>
    <t>蒋天放</t>
  </si>
  <si>
    <t>捕捞船</t>
  </si>
  <si>
    <t>南骏岭</t>
  </si>
  <si>
    <t>智能共享单车</t>
  </si>
  <si>
    <t>王瑞阳</t>
  </si>
  <si>
    <t>张沐琛</t>
  </si>
  <si>
    <t>会跳动的小兔</t>
  </si>
  <si>
    <t>王嘉怿</t>
  </si>
  <si>
    <t>王建卜</t>
  </si>
  <si>
    <t>戈壁小车</t>
  </si>
  <si>
    <t>秦红英</t>
  </si>
  <si>
    <t>毛文鹤 高清琛栾记德</t>
  </si>
  <si>
    <t>仰卧起坐</t>
  </si>
  <si>
    <t>开发区实验小学，蒋官屯中心小学，开发区实验小学</t>
  </si>
  <si>
    <t>王浩</t>
  </si>
  <si>
    <t>摩天轮</t>
  </si>
  <si>
    <t>冠县东街学校</t>
  </si>
  <si>
    <t>杨杨</t>
  </si>
  <si>
    <t>臧天佑 臧友鑫</t>
  </si>
  <si>
    <t>自制防疫雾化器</t>
  </si>
  <si>
    <t>阳谷县张秋镇小学</t>
  </si>
  <si>
    <t>金世灿</t>
  </si>
  <si>
    <t>李雨琪</t>
  </si>
  <si>
    <t>磁悬浮笔</t>
  </si>
  <si>
    <t>阳谷县狮子楼街道小学</t>
  </si>
  <si>
    <t>武 静</t>
  </si>
  <si>
    <t>李研赫</t>
  </si>
  <si>
    <t>孵化种子</t>
  </si>
  <si>
    <t>展晨阳</t>
  </si>
  <si>
    <t>孟令腾</t>
  </si>
  <si>
    <t>吕其盼</t>
  </si>
  <si>
    <t>太阳能电动车</t>
  </si>
  <si>
    <t>魏玉颖</t>
  </si>
  <si>
    <t>曹智夏</t>
  </si>
  <si>
    <t>太阳能双动力车</t>
  </si>
  <si>
    <t>吴景宸</t>
  </si>
  <si>
    <t>《奇怪的钟》</t>
  </si>
  <si>
    <t>甄锡浩</t>
  </si>
  <si>
    <t>悬浮笔</t>
  </si>
  <si>
    <t>史敬云</t>
  </si>
  <si>
    <t>王浩轩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</si>
</sst>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color theme="1"/>
      <name val="Microsoft YaHei"/>
      <charset val="134"/>
    </font>
    <font>
      <sz val="11"/>
      <color rgb="FF000000"/>
      <name val="Microsoft YaHei"/>
      <charset val="134"/>
    </font>
    <font>
      <b/>
      <sz val="12"/>
      <color theme="1"/>
      <name val="Microsoft YaHei"/>
      <charset val="134"/>
    </font>
    <font>
      <b/>
      <sz val="18"/>
      <color theme="1"/>
      <name val="Microsoft YaHe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1" borderId="2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0" borderId="21" applyNumberFormat="0" applyAlignment="0" applyProtection="0">
      <alignment vertical="center"/>
    </xf>
    <xf numFmtId="0" fontId="16" fillId="11" borderId="18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48"/>
  <sheetViews>
    <sheetView tabSelected="1" zoomScale="55" zoomScaleNormal="55" topLeftCell="A66" workbookViewId="0">
      <selection activeCell="A67" sqref="67:67"/>
    </sheetView>
  </sheetViews>
  <sheetFormatPr defaultColWidth="9.64285714285714" defaultRowHeight="13.1"/>
  <cols>
    <col min="1" max="1" width="15.7321428571429" customWidth="1"/>
    <col min="2" max="2" width="27.0089285714286" customWidth="1"/>
    <col min="3" max="3" width="28.0982142857143" customWidth="1"/>
    <col min="4" max="4" width="31.0089285714286" customWidth="1"/>
    <col min="5" max="5" width="50.6339285714286" customWidth="1"/>
    <col min="6" max="6" width="43.0089285714286" customWidth="1"/>
    <col min="7" max="7" width="37.0089285714286" customWidth="1"/>
    <col min="8" max="8" width="15.7321428571429" customWidth="1"/>
    <col min="9" max="9" width="17.1875" customWidth="1"/>
    <col min="10" max="10" width="15.7321428571429" customWidth="1"/>
  </cols>
  <sheetData>
    <row r="1" ht="63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/>
      <c r="J2" s="10"/>
    </row>
    <row r="3" ht="30.5" customHeight="1" spans="1:10">
      <c r="A3" s="4">
        <v>11</v>
      </c>
      <c r="B3" s="4" t="s">
        <v>9</v>
      </c>
      <c r="C3" s="5" t="s">
        <v>10</v>
      </c>
      <c r="D3" s="5" t="s">
        <v>11</v>
      </c>
      <c r="E3" s="4"/>
      <c r="F3" s="5" t="s">
        <v>12</v>
      </c>
      <c r="G3" s="5" t="s">
        <v>13</v>
      </c>
      <c r="H3" s="5" t="s">
        <v>14</v>
      </c>
      <c r="I3" s="11"/>
      <c r="J3" s="11"/>
    </row>
    <row r="4" ht="30.5" customHeight="1" spans="1:10">
      <c r="A4" s="4">
        <v>20</v>
      </c>
      <c r="B4" s="4" t="s">
        <v>9</v>
      </c>
      <c r="C4" s="5" t="s">
        <v>15</v>
      </c>
      <c r="D4" s="5" t="s">
        <v>16</v>
      </c>
      <c r="E4" s="4"/>
      <c r="F4" s="5" t="s">
        <v>17</v>
      </c>
      <c r="G4" s="5" t="s">
        <v>18</v>
      </c>
      <c r="H4" s="5" t="s">
        <v>14</v>
      </c>
      <c r="I4" s="11"/>
      <c r="J4" s="11"/>
    </row>
    <row r="5" ht="30.5" customHeight="1" spans="1:10">
      <c r="A5" s="4">
        <v>2</v>
      </c>
      <c r="B5" s="4" t="s">
        <v>9</v>
      </c>
      <c r="C5" s="5" t="s">
        <v>19</v>
      </c>
      <c r="D5" s="5" t="s">
        <v>20</v>
      </c>
      <c r="E5" s="4"/>
      <c r="F5" s="5" t="s">
        <v>21</v>
      </c>
      <c r="G5" s="5" t="s">
        <v>22</v>
      </c>
      <c r="H5" s="5" t="s">
        <v>14</v>
      </c>
      <c r="I5" s="11"/>
      <c r="J5" s="11"/>
    </row>
    <row r="6" ht="30.5" customHeight="1" spans="1:10">
      <c r="A6" s="4">
        <v>15</v>
      </c>
      <c r="B6" s="4" t="s">
        <v>9</v>
      </c>
      <c r="C6" s="5" t="s">
        <v>23</v>
      </c>
      <c r="D6" s="5" t="s">
        <v>24</v>
      </c>
      <c r="E6" s="4"/>
      <c r="F6" s="5" t="s">
        <v>25</v>
      </c>
      <c r="G6" s="5" t="s">
        <v>26</v>
      </c>
      <c r="H6" s="5" t="s">
        <v>14</v>
      </c>
      <c r="I6" s="11"/>
      <c r="J6" s="11"/>
    </row>
    <row r="7" ht="30.5" customHeight="1" spans="1:10">
      <c r="A7" s="4">
        <v>10</v>
      </c>
      <c r="B7" s="4" t="s">
        <v>9</v>
      </c>
      <c r="C7" s="5" t="s">
        <v>27</v>
      </c>
      <c r="D7" s="5" t="s">
        <v>28</v>
      </c>
      <c r="E7" s="4"/>
      <c r="F7" s="5" t="s">
        <v>29</v>
      </c>
      <c r="G7" s="5" t="s">
        <v>30</v>
      </c>
      <c r="H7" s="5" t="s">
        <v>14</v>
      </c>
      <c r="I7" s="11"/>
      <c r="J7" s="11"/>
    </row>
    <row r="8" ht="47" customHeight="1" spans="1:10">
      <c r="A8" s="4">
        <v>16</v>
      </c>
      <c r="B8" s="4" t="s">
        <v>9</v>
      </c>
      <c r="C8" s="5" t="s">
        <v>31</v>
      </c>
      <c r="D8" s="5" t="s">
        <v>32</v>
      </c>
      <c r="E8" s="4"/>
      <c r="F8" s="5" t="s">
        <v>33</v>
      </c>
      <c r="G8" s="5" t="s">
        <v>34</v>
      </c>
      <c r="H8" s="5" t="s">
        <v>14</v>
      </c>
      <c r="I8" s="11"/>
      <c r="J8" s="11"/>
    </row>
    <row r="9" ht="30.5" customHeight="1" spans="1:10">
      <c r="A9" s="4">
        <v>4</v>
      </c>
      <c r="B9" s="4" t="s">
        <v>9</v>
      </c>
      <c r="C9" s="5" t="s">
        <v>35</v>
      </c>
      <c r="D9" s="5" t="s">
        <v>36</v>
      </c>
      <c r="E9" s="5" t="s">
        <v>37</v>
      </c>
      <c r="F9" s="5" t="s">
        <v>38</v>
      </c>
      <c r="G9" s="5" t="s">
        <v>39</v>
      </c>
      <c r="H9" s="5" t="s">
        <v>40</v>
      </c>
      <c r="I9" s="11"/>
      <c r="J9" s="11"/>
    </row>
    <row r="10" ht="30.5" customHeight="1" spans="1:10">
      <c r="A10" s="4">
        <v>19</v>
      </c>
      <c r="B10" s="4" t="s">
        <v>9</v>
      </c>
      <c r="C10" s="5" t="s">
        <v>41</v>
      </c>
      <c r="D10" s="5" t="s">
        <v>42</v>
      </c>
      <c r="E10" s="5" t="s">
        <v>43</v>
      </c>
      <c r="F10" s="5" t="s">
        <v>44</v>
      </c>
      <c r="G10" s="5" t="s">
        <v>45</v>
      </c>
      <c r="H10" s="5" t="s">
        <v>40</v>
      </c>
      <c r="I10" s="11"/>
      <c r="J10" s="11"/>
    </row>
    <row r="11" ht="30.5" customHeight="1" spans="1:10">
      <c r="A11" s="4">
        <v>13</v>
      </c>
      <c r="B11" s="4" t="s">
        <v>9</v>
      </c>
      <c r="C11" s="5" t="s">
        <v>46</v>
      </c>
      <c r="D11" s="5" t="s">
        <v>47</v>
      </c>
      <c r="E11" s="4"/>
      <c r="F11" s="5" t="s">
        <v>12</v>
      </c>
      <c r="G11" s="5" t="s">
        <v>48</v>
      </c>
      <c r="H11" s="5" t="s">
        <v>40</v>
      </c>
      <c r="I11" s="11"/>
      <c r="J11" s="11"/>
    </row>
    <row r="12" ht="47" customHeight="1" spans="1:10">
      <c r="A12" s="4">
        <v>17</v>
      </c>
      <c r="B12" s="4" t="s">
        <v>9</v>
      </c>
      <c r="C12" s="5" t="s">
        <v>49</v>
      </c>
      <c r="D12" s="5" t="s">
        <v>50</v>
      </c>
      <c r="E12" s="4"/>
      <c r="F12" s="5" t="s">
        <v>51</v>
      </c>
      <c r="G12" s="5" t="s">
        <v>52</v>
      </c>
      <c r="H12" s="5" t="s">
        <v>40</v>
      </c>
      <c r="I12" s="11"/>
      <c r="J12" s="11"/>
    </row>
    <row r="13" ht="30.5" customHeight="1" spans="1:10">
      <c r="A13" s="4">
        <v>3</v>
      </c>
      <c r="B13" s="4" t="s">
        <v>9</v>
      </c>
      <c r="C13" s="5" t="s">
        <v>53</v>
      </c>
      <c r="D13" s="5" t="s">
        <v>54</v>
      </c>
      <c r="E13" s="5" t="s">
        <v>55</v>
      </c>
      <c r="F13" s="5" t="s">
        <v>38</v>
      </c>
      <c r="G13" s="5" t="s">
        <v>56</v>
      </c>
      <c r="H13" s="5" t="s">
        <v>40</v>
      </c>
      <c r="I13" s="11"/>
      <c r="J13" s="11"/>
    </row>
    <row r="14" ht="47" customHeight="1" spans="1:10">
      <c r="A14" s="4">
        <v>14</v>
      </c>
      <c r="B14" s="4" t="s">
        <v>9</v>
      </c>
      <c r="C14" s="5" t="s">
        <v>57</v>
      </c>
      <c r="D14" s="5" t="s">
        <v>58</v>
      </c>
      <c r="E14" s="4"/>
      <c r="F14" s="5" t="s">
        <v>59</v>
      </c>
      <c r="G14" s="5" t="s">
        <v>60</v>
      </c>
      <c r="H14" s="5" t="s">
        <v>40</v>
      </c>
      <c r="I14" s="11"/>
      <c r="J14" s="11"/>
    </row>
    <row r="15" ht="30.5" customHeight="1" spans="1:10">
      <c r="A15" s="4">
        <v>18</v>
      </c>
      <c r="B15" s="4" t="s">
        <v>9</v>
      </c>
      <c r="C15" s="5" t="s">
        <v>61</v>
      </c>
      <c r="D15" s="4"/>
      <c r="E15" s="4"/>
      <c r="F15" s="5" t="s">
        <v>62</v>
      </c>
      <c r="G15" s="5" t="s">
        <v>63</v>
      </c>
      <c r="H15" s="5" t="s">
        <v>40</v>
      </c>
      <c r="I15" s="11"/>
      <c r="J15" s="11"/>
    </row>
    <row r="16" ht="30.5" customHeight="1" spans="1:10">
      <c r="A16" s="4">
        <v>21</v>
      </c>
      <c r="B16" s="4" t="s">
        <v>9</v>
      </c>
      <c r="C16" s="5" t="s">
        <v>64</v>
      </c>
      <c r="D16" s="5" t="s">
        <v>65</v>
      </c>
      <c r="E16" s="4"/>
      <c r="F16" s="5" t="s">
        <v>66</v>
      </c>
      <c r="G16" s="5" t="s">
        <v>67</v>
      </c>
      <c r="H16" s="5" t="s">
        <v>40</v>
      </c>
      <c r="I16" s="11"/>
      <c r="J16" s="11"/>
    </row>
    <row r="17" ht="30.5" customHeight="1" spans="1:10">
      <c r="A17" s="4">
        <v>6</v>
      </c>
      <c r="B17" s="4" t="s">
        <v>9</v>
      </c>
      <c r="C17" s="5" t="s">
        <v>68</v>
      </c>
      <c r="D17" s="4" t="s">
        <v>69</v>
      </c>
      <c r="E17" s="4" t="s">
        <v>70</v>
      </c>
      <c r="F17" s="5" t="s">
        <v>71</v>
      </c>
      <c r="G17" s="5" t="s">
        <v>72</v>
      </c>
      <c r="H17" s="5" t="s">
        <v>73</v>
      </c>
      <c r="I17" s="11"/>
      <c r="J17" s="11"/>
    </row>
    <row r="18" ht="30.5" customHeight="1" spans="1:10">
      <c r="A18" s="4">
        <v>8</v>
      </c>
      <c r="B18" s="4" t="s">
        <v>9</v>
      </c>
      <c r="C18" s="5" t="s">
        <v>74</v>
      </c>
      <c r="D18" s="5" t="s">
        <v>75</v>
      </c>
      <c r="E18" s="4"/>
      <c r="F18" s="5" t="s">
        <v>76</v>
      </c>
      <c r="G18" s="5" t="s">
        <v>77</v>
      </c>
      <c r="H18" s="5" t="s">
        <v>73</v>
      </c>
      <c r="I18" s="11"/>
      <c r="J18" s="11"/>
    </row>
    <row r="19" ht="30.5" customHeight="1" spans="1:10">
      <c r="A19" s="4">
        <v>9</v>
      </c>
      <c r="B19" s="4" t="s">
        <v>9</v>
      </c>
      <c r="C19" s="5" t="s">
        <v>78</v>
      </c>
      <c r="D19" s="5" t="s">
        <v>79</v>
      </c>
      <c r="E19" s="4"/>
      <c r="F19" s="5" t="s">
        <v>21</v>
      </c>
      <c r="G19" s="5" t="s">
        <v>80</v>
      </c>
      <c r="H19" s="5" t="s">
        <v>73</v>
      </c>
      <c r="I19" s="11"/>
      <c r="J19" s="11"/>
    </row>
    <row r="20" ht="30.5" customHeight="1" spans="1:10">
      <c r="A20" s="4">
        <v>12</v>
      </c>
      <c r="B20" s="4" t="s">
        <v>9</v>
      </c>
      <c r="C20" s="5" t="s">
        <v>81</v>
      </c>
      <c r="D20" s="5" t="s">
        <v>82</v>
      </c>
      <c r="E20" s="5" t="s">
        <v>83</v>
      </c>
      <c r="F20" s="5" t="s">
        <v>44</v>
      </c>
      <c r="G20" s="5" t="s">
        <v>84</v>
      </c>
      <c r="H20" s="5" t="s">
        <v>73</v>
      </c>
      <c r="I20" s="11"/>
      <c r="J20" s="11"/>
    </row>
    <row r="21" ht="30.5" customHeight="1" spans="1:10">
      <c r="A21" s="4">
        <v>5</v>
      </c>
      <c r="B21" s="4" t="s">
        <v>9</v>
      </c>
      <c r="C21" s="5" t="s">
        <v>85</v>
      </c>
      <c r="D21" s="4" t="s">
        <v>86</v>
      </c>
      <c r="E21" s="4" t="s">
        <v>87</v>
      </c>
      <c r="F21" s="5" t="s">
        <v>71</v>
      </c>
      <c r="G21" s="5" t="s">
        <v>88</v>
      </c>
      <c r="H21" s="5" t="s">
        <v>73</v>
      </c>
      <c r="I21" s="11"/>
      <c r="J21" s="11"/>
    </row>
    <row r="22" ht="30.5" customHeight="1" spans="1:10">
      <c r="A22" s="6">
        <v>7</v>
      </c>
      <c r="B22" s="6" t="s">
        <v>9</v>
      </c>
      <c r="C22" s="7" t="s">
        <v>89</v>
      </c>
      <c r="D22" s="6" t="s">
        <v>90</v>
      </c>
      <c r="E22" s="6" t="s">
        <v>91</v>
      </c>
      <c r="F22" s="7" t="s">
        <v>71</v>
      </c>
      <c r="G22" s="7" t="s">
        <v>92</v>
      </c>
      <c r="H22" s="7" t="s">
        <v>73</v>
      </c>
      <c r="I22" s="11"/>
      <c r="J22" s="11"/>
    </row>
    <row r="23" ht="63.5" customHeight="1" spans="1:10">
      <c r="A23" s="1" t="s">
        <v>93</v>
      </c>
      <c r="B23" s="2"/>
      <c r="C23" s="2"/>
      <c r="D23" s="2"/>
      <c r="E23" s="2"/>
      <c r="F23" s="2"/>
      <c r="G23" s="2"/>
      <c r="H23" s="2"/>
      <c r="I23" s="2"/>
      <c r="J23" s="2"/>
    </row>
    <row r="24" ht="31.25" customHeight="1" spans="1:10">
      <c r="A24" s="3" t="s">
        <v>94</v>
      </c>
      <c r="B24" s="3" t="s">
        <v>2</v>
      </c>
      <c r="C24" s="3" t="s">
        <v>95</v>
      </c>
      <c r="D24" s="3" t="s">
        <v>3</v>
      </c>
      <c r="E24" s="3" t="s">
        <v>4</v>
      </c>
      <c r="F24" s="3" t="s">
        <v>6</v>
      </c>
      <c r="G24" s="3" t="s">
        <v>96</v>
      </c>
      <c r="H24" s="3" t="s">
        <v>8</v>
      </c>
      <c r="I24" s="10"/>
      <c r="J24" s="10"/>
    </row>
    <row r="25" ht="30.5" customHeight="1" spans="1:10">
      <c r="A25" s="8">
        <v>1</v>
      </c>
      <c r="B25" s="8" t="s">
        <v>9</v>
      </c>
      <c r="C25" s="4" t="s">
        <v>97</v>
      </c>
      <c r="D25" s="5" t="s">
        <v>98</v>
      </c>
      <c r="E25" s="5" t="s">
        <v>99</v>
      </c>
      <c r="F25" s="5" t="s">
        <v>100</v>
      </c>
      <c r="G25" s="5" t="s">
        <v>101</v>
      </c>
      <c r="H25" s="5" t="s">
        <v>14</v>
      </c>
      <c r="I25" s="11"/>
      <c r="J25" s="11"/>
    </row>
    <row r="26" ht="30.5" customHeight="1" spans="1:10">
      <c r="A26" s="8">
        <v>2</v>
      </c>
      <c r="B26" s="8" t="s">
        <v>9</v>
      </c>
      <c r="C26" s="4" t="s">
        <v>97</v>
      </c>
      <c r="D26" s="5" t="s">
        <v>102</v>
      </c>
      <c r="E26" s="5" t="s">
        <v>103</v>
      </c>
      <c r="F26" s="5" t="s">
        <v>100</v>
      </c>
      <c r="G26" s="5" t="s">
        <v>104</v>
      </c>
      <c r="H26" s="5" t="s">
        <v>14</v>
      </c>
      <c r="I26" s="11"/>
      <c r="J26" s="11"/>
    </row>
    <row r="27" ht="30.5" customHeight="1" spans="1:10">
      <c r="A27" s="8">
        <v>3</v>
      </c>
      <c r="B27" s="8" t="s">
        <v>9</v>
      </c>
      <c r="C27" s="4" t="s">
        <v>97</v>
      </c>
      <c r="D27" s="5" t="s">
        <v>105</v>
      </c>
      <c r="E27" s="5" t="s">
        <v>106</v>
      </c>
      <c r="F27" s="5" t="s">
        <v>100</v>
      </c>
      <c r="G27" s="5" t="s">
        <v>101</v>
      </c>
      <c r="H27" s="5" t="s">
        <v>14</v>
      </c>
      <c r="I27" s="11"/>
      <c r="J27" s="11"/>
    </row>
    <row r="28" ht="30.5" customHeight="1" spans="1:10">
      <c r="A28" s="8">
        <v>4</v>
      </c>
      <c r="B28" s="8" t="s">
        <v>9</v>
      </c>
      <c r="C28" s="4" t="s">
        <v>97</v>
      </c>
      <c r="D28" s="5" t="s">
        <v>107</v>
      </c>
      <c r="E28" s="4" t="s">
        <v>108</v>
      </c>
      <c r="F28" s="5" t="s">
        <v>12</v>
      </c>
      <c r="G28" s="5" t="s">
        <v>13</v>
      </c>
      <c r="H28" s="5" t="s">
        <v>14</v>
      </c>
      <c r="I28" s="11"/>
      <c r="J28" s="11"/>
    </row>
    <row r="29" ht="30.5" customHeight="1" spans="1:10">
      <c r="A29" s="8">
        <v>5</v>
      </c>
      <c r="B29" s="8" t="s">
        <v>9</v>
      </c>
      <c r="C29" s="4" t="s">
        <v>97</v>
      </c>
      <c r="D29" s="5" t="s">
        <v>109</v>
      </c>
      <c r="E29" s="4" t="s">
        <v>110</v>
      </c>
      <c r="F29" s="5" t="s">
        <v>12</v>
      </c>
      <c r="G29" s="5" t="s">
        <v>48</v>
      </c>
      <c r="H29" s="5" t="s">
        <v>14</v>
      </c>
      <c r="I29" s="11"/>
      <c r="J29" s="11"/>
    </row>
    <row r="30" ht="30.5" customHeight="1" spans="1:10">
      <c r="A30" s="8">
        <v>6</v>
      </c>
      <c r="B30" s="8" t="s">
        <v>9</v>
      </c>
      <c r="C30" s="4" t="s">
        <v>97</v>
      </c>
      <c r="D30" s="5" t="s">
        <v>111</v>
      </c>
      <c r="E30" s="4" t="s">
        <v>112</v>
      </c>
      <c r="F30" s="5" t="s">
        <v>12</v>
      </c>
      <c r="G30" s="5" t="s">
        <v>113</v>
      </c>
      <c r="H30" s="5" t="s">
        <v>40</v>
      </c>
      <c r="I30" s="11"/>
      <c r="J30" s="11"/>
    </row>
    <row r="31" ht="30.5" customHeight="1" spans="1:10">
      <c r="A31" s="8">
        <v>7</v>
      </c>
      <c r="B31" s="8" t="s">
        <v>9</v>
      </c>
      <c r="C31" s="4" t="s">
        <v>97</v>
      </c>
      <c r="D31" s="5" t="s">
        <v>114</v>
      </c>
      <c r="E31" s="4"/>
      <c r="F31" s="5" t="s">
        <v>25</v>
      </c>
      <c r="G31" s="5" t="s">
        <v>26</v>
      </c>
      <c r="H31" s="5" t="s">
        <v>40</v>
      </c>
      <c r="I31" s="11"/>
      <c r="J31" s="11"/>
    </row>
    <row r="32" ht="30.5" customHeight="1" spans="1:10">
      <c r="A32" s="8">
        <v>8</v>
      </c>
      <c r="B32" s="8" t="s">
        <v>9</v>
      </c>
      <c r="C32" s="4" t="s">
        <v>97</v>
      </c>
      <c r="D32" s="5" t="s">
        <v>115</v>
      </c>
      <c r="E32" s="4" t="s">
        <v>116</v>
      </c>
      <c r="F32" s="5" t="s">
        <v>117</v>
      </c>
      <c r="G32" s="5" t="s">
        <v>118</v>
      </c>
      <c r="H32" s="5" t="s">
        <v>40</v>
      </c>
      <c r="I32" s="11"/>
      <c r="J32" s="11"/>
    </row>
    <row r="33" ht="30.5" customHeight="1" spans="1:10">
      <c r="A33" s="8">
        <v>9</v>
      </c>
      <c r="B33" s="8" t="s">
        <v>9</v>
      </c>
      <c r="C33" s="4" t="s">
        <v>97</v>
      </c>
      <c r="D33" s="5" t="s">
        <v>119</v>
      </c>
      <c r="E33" s="5" t="s">
        <v>120</v>
      </c>
      <c r="F33" s="5" t="s">
        <v>100</v>
      </c>
      <c r="G33" s="5" t="s">
        <v>104</v>
      </c>
      <c r="H33" s="5" t="s">
        <v>40</v>
      </c>
      <c r="I33" s="11"/>
      <c r="J33" s="11"/>
    </row>
    <row r="34" ht="30.5" customHeight="1" spans="1:10">
      <c r="A34" s="8">
        <v>10</v>
      </c>
      <c r="B34" s="8" t="s">
        <v>9</v>
      </c>
      <c r="C34" s="4" t="s">
        <v>97</v>
      </c>
      <c r="D34" s="5" t="s">
        <v>121</v>
      </c>
      <c r="E34" s="5" t="s">
        <v>122</v>
      </c>
      <c r="F34" s="5" t="s">
        <v>100</v>
      </c>
      <c r="G34" s="5" t="s">
        <v>123</v>
      </c>
      <c r="H34" s="5" t="s">
        <v>40</v>
      </c>
      <c r="I34" s="11"/>
      <c r="J34" s="11"/>
    </row>
    <row r="35" ht="30.5" customHeight="1" spans="1:10">
      <c r="A35" s="8">
        <v>11</v>
      </c>
      <c r="B35" s="8" t="s">
        <v>9</v>
      </c>
      <c r="C35" s="4" t="s">
        <v>97</v>
      </c>
      <c r="D35" s="5" t="s">
        <v>124</v>
      </c>
      <c r="E35" s="4"/>
      <c r="F35" s="5" t="s">
        <v>12</v>
      </c>
      <c r="G35" s="5" t="s">
        <v>13</v>
      </c>
      <c r="H35" s="5" t="s">
        <v>40</v>
      </c>
      <c r="I35" s="11"/>
      <c r="J35" s="11"/>
    </row>
    <row r="36" ht="30.5" customHeight="1" spans="1:10">
      <c r="A36" s="8">
        <v>12</v>
      </c>
      <c r="B36" s="8" t="s">
        <v>9</v>
      </c>
      <c r="C36" s="4" t="s">
        <v>97</v>
      </c>
      <c r="D36" s="5" t="s">
        <v>125</v>
      </c>
      <c r="E36" s="4"/>
      <c r="F36" s="5" t="s">
        <v>12</v>
      </c>
      <c r="G36" s="5" t="s">
        <v>48</v>
      </c>
      <c r="H36" s="5" t="s">
        <v>73</v>
      </c>
      <c r="I36" s="11"/>
      <c r="J36" s="11"/>
    </row>
    <row r="37" ht="30.5" customHeight="1" spans="1:10">
      <c r="A37" s="8">
        <v>13</v>
      </c>
      <c r="B37" s="8" t="s">
        <v>9</v>
      </c>
      <c r="C37" s="4" t="s">
        <v>97</v>
      </c>
      <c r="D37" s="5" t="s">
        <v>126</v>
      </c>
      <c r="E37" s="5" t="s">
        <v>127</v>
      </c>
      <c r="F37" s="5" t="s">
        <v>117</v>
      </c>
      <c r="G37" s="5" t="s">
        <v>128</v>
      </c>
      <c r="H37" s="5" t="s">
        <v>73</v>
      </c>
      <c r="I37" s="11"/>
      <c r="J37" s="11"/>
    </row>
    <row r="38" ht="30.5" customHeight="1" spans="1:10">
      <c r="A38" s="8">
        <v>14</v>
      </c>
      <c r="B38" s="8" t="s">
        <v>9</v>
      </c>
      <c r="C38" s="4" t="s">
        <v>97</v>
      </c>
      <c r="D38" s="5" t="s">
        <v>129</v>
      </c>
      <c r="E38" s="4"/>
      <c r="F38" s="5" t="s">
        <v>12</v>
      </c>
      <c r="G38" s="5" t="s">
        <v>113</v>
      </c>
      <c r="H38" s="5" t="s">
        <v>73</v>
      </c>
      <c r="I38" s="11"/>
      <c r="J38" s="11"/>
    </row>
    <row r="39" ht="30.5" customHeight="1" spans="1:10">
      <c r="A39" s="8">
        <v>15</v>
      </c>
      <c r="B39" s="8" t="s">
        <v>9</v>
      </c>
      <c r="C39" s="4" t="s">
        <v>97</v>
      </c>
      <c r="D39" s="5" t="s">
        <v>130</v>
      </c>
      <c r="E39" s="5"/>
      <c r="F39" s="5" t="s">
        <v>12</v>
      </c>
      <c r="G39" s="5" t="s">
        <v>48</v>
      </c>
      <c r="H39" s="5" t="s">
        <v>73</v>
      </c>
      <c r="I39" s="11"/>
      <c r="J39" s="11"/>
    </row>
    <row r="40" ht="30.5" customHeight="1" spans="1:10">
      <c r="A40" s="9">
        <v>16</v>
      </c>
      <c r="B40" s="9" t="s">
        <v>9</v>
      </c>
      <c r="C40" s="6" t="s">
        <v>97</v>
      </c>
      <c r="D40" s="7" t="s">
        <v>131</v>
      </c>
      <c r="E40" s="7"/>
      <c r="F40" s="7" t="s">
        <v>12</v>
      </c>
      <c r="G40" s="7" t="s">
        <v>113</v>
      </c>
      <c r="H40" s="7" t="s">
        <v>73</v>
      </c>
      <c r="I40" s="11"/>
      <c r="J40" s="11"/>
    </row>
    <row r="41" ht="63.5" customHeight="1" spans="1:10">
      <c r="A41" s="1" t="s">
        <v>132</v>
      </c>
      <c r="B41" s="2"/>
      <c r="C41" s="2"/>
      <c r="D41" s="2"/>
      <c r="E41" s="2"/>
      <c r="F41" s="2"/>
      <c r="G41" s="2"/>
      <c r="H41" s="2"/>
      <c r="I41" s="2"/>
      <c r="J41" s="2"/>
    </row>
    <row r="42" ht="31.25" customHeight="1" spans="1:10">
      <c r="A42" s="3" t="s">
        <v>1</v>
      </c>
      <c r="B42" s="3" t="s">
        <v>2</v>
      </c>
      <c r="C42" s="3" t="s">
        <v>95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3" t="s">
        <v>133</v>
      </c>
      <c r="J42" s="10"/>
    </row>
    <row r="43" ht="30.5" customHeight="1" spans="1:10">
      <c r="A43" s="8">
        <v>14</v>
      </c>
      <c r="B43" s="8" t="s">
        <v>9</v>
      </c>
      <c r="C43" s="4" t="s">
        <v>134</v>
      </c>
      <c r="D43" s="5" t="s">
        <v>135</v>
      </c>
      <c r="E43" s="4" t="s">
        <v>136</v>
      </c>
      <c r="F43" s="4"/>
      <c r="G43" s="5" t="s">
        <v>17</v>
      </c>
      <c r="H43" s="5" t="s">
        <v>137</v>
      </c>
      <c r="I43" s="5" t="s">
        <v>14</v>
      </c>
      <c r="J43" s="11"/>
    </row>
    <row r="44" ht="30.5" customHeight="1" spans="1:10">
      <c r="A44" s="8">
        <v>12</v>
      </c>
      <c r="B44" s="8" t="s">
        <v>9</v>
      </c>
      <c r="C44" s="4" t="s">
        <v>134</v>
      </c>
      <c r="D44" s="5" t="s">
        <v>138</v>
      </c>
      <c r="E44" s="4" t="s">
        <v>139</v>
      </c>
      <c r="F44" s="4" t="s">
        <v>140</v>
      </c>
      <c r="G44" s="5" t="s">
        <v>17</v>
      </c>
      <c r="H44" s="5" t="s">
        <v>141</v>
      </c>
      <c r="I44" s="5" t="s">
        <v>14</v>
      </c>
      <c r="J44" s="11"/>
    </row>
    <row r="45" ht="30.5" customHeight="1" spans="1:10">
      <c r="A45" s="8">
        <v>7</v>
      </c>
      <c r="B45" s="8" t="s">
        <v>9</v>
      </c>
      <c r="C45" s="4" t="s">
        <v>134</v>
      </c>
      <c r="D45" s="5" t="s">
        <v>142</v>
      </c>
      <c r="E45" s="5" t="s">
        <v>143</v>
      </c>
      <c r="F45" s="5" t="s">
        <v>144</v>
      </c>
      <c r="G45" s="5" t="s">
        <v>145</v>
      </c>
      <c r="H45" s="5" t="s">
        <v>146</v>
      </c>
      <c r="I45" s="5" t="s">
        <v>14</v>
      </c>
      <c r="J45" s="11"/>
    </row>
    <row r="46" ht="30.5" customHeight="1" spans="1:10">
      <c r="A46" s="8">
        <v>4</v>
      </c>
      <c r="B46" s="8" t="s">
        <v>9</v>
      </c>
      <c r="C46" s="4" t="s">
        <v>134</v>
      </c>
      <c r="D46" s="5" t="s">
        <v>147</v>
      </c>
      <c r="E46" s="5" t="s">
        <v>148</v>
      </c>
      <c r="F46" s="4"/>
      <c r="G46" s="5" t="s">
        <v>44</v>
      </c>
      <c r="H46" s="5" t="s">
        <v>149</v>
      </c>
      <c r="I46" s="5" t="s">
        <v>14</v>
      </c>
      <c r="J46" s="11"/>
    </row>
    <row r="47" ht="30.5" customHeight="1" spans="1:10">
      <c r="A47" s="8">
        <v>2</v>
      </c>
      <c r="B47" s="8" t="s">
        <v>9</v>
      </c>
      <c r="C47" s="4" t="s">
        <v>134</v>
      </c>
      <c r="D47" s="5" t="s">
        <v>150</v>
      </c>
      <c r="E47" s="4" t="s">
        <v>151</v>
      </c>
      <c r="F47" s="5" t="s">
        <v>152</v>
      </c>
      <c r="G47" s="5" t="s">
        <v>21</v>
      </c>
      <c r="H47" s="5" t="s">
        <v>153</v>
      </c>
      <c r="I47" s="5" t="s">
        <v>40</v>
      </c>
      <c r="J47" s="11"/>
    </row>
    <row r="48" ht="30.5" customHeight="1" spans="1:10">
      <c r="A48" s="8">
        <v>5</v>
      </c>
      <c r="B48" s="8" t="s">
        <v>9</v>
      </c>
      <c r="C48" s="4" t="s">
        <v>134</v>
      </c>
      <c r="D48" s="5" t="s">
        <v>154</v>
      </c>
      <c r="E48" s="5" t="s">
        <v>155</v>
      </c>
      <c r="F48" s="4"/>
      <c r="G48" s="5" t="s">
        <v>44</v>
      </c>
      <c r="H48" s="5" t="s">
        <v>156</v>
      </c>
      <c r="I48" s="5" t="s">
        <v>40</v>
      </c>
      <c r="J48" s="11"/>
    </row>
    <row r="49" ht="30.5" customHeight="1" spans="1:10">
      <c r="A49" s="8">
        <v>13</v>
      </c>
      <c r="B49" s="8" t="s">
        <v>9</v>
      </c>
      <c r="C49" s="4" t="s">
        <v>134</v>
      </c>
      <c r="D49" s="5" t="s">
        <v>157</v>
      </c>
      <c r="E49" s="5" t="s">
        <v>158</v>
      </c>
      <c r="F49" s="5" t="s">
        <v>159</v>
      </c>
      <c r="G49" s="5" t="s">
        <v>145</v>
      </c>
      <c r="H49" s="5" t="s">
        <v>160</v>
      </c>
      <c r="I49" s="5" t="s">
        <v>40</v>
      </c>
      <c r="J49" s="11"/>
    </row>
    <row r="50" ht="30.5" customHeight="1" spans="1:10">
      <c r="A50" s="8">
        <v>8</v>
      </c>
      <c r="B50" s="8" t="s">
        <v>9</v>
      </c>
      <c r="C50" s="4" t="s">
        <v>134</v>
      </c>
      <c r="D50" s="5" t="s">
        <v>161</v>
      </c>
      <c r="E50" s="5" t="s">
        <v>162</v>
      </c>
      <c r="F50" s="5" t="s">
        <v>163</v>
      </c>
      <c r="G50" s="5" t="s">
        <v>21</v>
      </c>
      <c r="H50" s="5" t="s">
        <v>164</v>
      </c>
      <c r="I50" s="5" t="s">
        <v>40</v>
      </c>
      <c r="J50" s="11"/>
    </row>
    <row r="51" ht="30.5" customHeight="1" spans="1:10">
      <c r="A51" s="8">
        <v>11</v>
      </c>
      <c r="B51" s="8" t="s">
        <v>9</v>
      </c>
      <c r="C51" s="4" t="s">
        <v>134</v>
      </c>
      <c r="D51" s="5" t="s">
        <v>165</v>
      </c>
      <c r="E51" s="5" t="s">
        <v>166</v>
      </c>
      <c r="F51" s="5" t="s">
        <v>167</v>
      </c>
      <c r="G51" s="5" t="s">
        <v>168</v>
      </c>
      <c r="H51" s="5" t="s">
        <v>169</v>
      </c>
      <c r="I51" s="5" t="s">
        <v>40</v>
      </c>
      <c r="J51" s="11"/>
    </row>
    <row r="52" ht="30.5" customHeight="1" spans="1:10">
      <c r="A52" s="8">
        <v>3</v>
      </c>
      <c r="B52" s="8" t="s">
        <v>9</v>
      </c>
      <c r="C52" s="4" t="s">
        <v>134</v>
      </c>
      <c r="D52" s="5" t="s">
        <v>170</v>
      </c>
      <c r="E52" s="5" t="s">
        <v>171</v>
      </c>
      <c r="F52" s="5" t="s">
        <v>172</v>
      </c>
      <c r="G52" s="5" t="s">
        <v>168</v>
      </c>
      <c r="H52" s="5" t="s">
        <v>173</v>
      </c>
      <c r="I52" s="5" t="s">
        <v>40</v>
      </c>
      <c r="J52" s="11"/>
    </row>
    <row r="53" ht="30.5" customHeight="1" spans="1:10">
      <c r="A53" s="8">
        <v>10</v>
      </c>
      <c r="B53" s="8" t="s">
        <v>9</v>
      </c>
      <c r="C53" s="4" t="s">
        <v>134</v>
      </c>
      <c r="D53" s="5" t="s">
        <v>174</v>
      </c>
      <c r="E53" s="5" t="s">
        <v>175</v>
      </c>
      <c r="F53" s="5" t="s">
        <v>176</v>
      </c>
      <c r="G53" s="5" t="s">
        <v>177</v>
      </c>
      <c r="H53" s="5" t="s">
        <v>178</v>
      </c>
      <c r="I53" s="5" t="s">
        <v>73</v>
      </c>
      <c r="J53" s="11"/>
    </row>
    <row r="54" ht="30.5" customHeight="1" spans="1:10">
      <c r="A54" s="8">
        <v>1</v>
      </c>
      <c r="B54" s="8" t="s">
        <v>9</v>
      </c>
      <c r="C54" s="4" t="s">
        <v>134</v>
      </c>
      <c r="D54" s="5" t="s">
        <v>179</v>
      </c>
      <c r="E54" s="5" t="s">
        <v>180</v>
      </c>
      <c r="F54" s="5" t="s">
        <v>181</v>
      </c>
      <c r="G54" s="5" t="s">
        <v>168</v>
      </c>
      <c r="H54" s="5" t="s">
        <v>182</v>
      </c>
      <c r="I54" s="5" t="s">
        <v>73</v>
      </c>
      <c r="J54" s="11"/>
    </row>
    <row r="55" ht="30.5" customHeight="1" spans="1:10">
      <c r="A55" s="8">
        <v>6</v>
      </c>
      <c r="B55" s="8" t="s">
        <v>9</v>
      </c>
      <c r="C55" s="4" t="s">
        <v>134</v>
      </c>
      <c r="D55" s="5" t="s">
        <v>183</v>
      </c>
      <c r="E55" s="5" t="s">
        <v>184</v>
      </c>
      <c r="F55" s="5" t="s">
        <v>185</v>
      </c>
      <c r="G55" s="5" t="s">
        <v>168</v>
      </c>
      <c r="H55" s="5" t="s">
        <v>186</v>
      </c>
      <c r="I55" s="5" t="s">
        <v>73</v>
      </c>
      <c r="J55" s="11"/>
    </row>
    <row r="56" ht="30.5" customHeight="1" spans="1:10">
      <c r="A56" s="9">
        <v>9</v>
      </c>
      <c r="B56" s="9" t="s">
        <v>9</v>
      </c>
      <c r="C56" s="6" t="s">
        <v>134</v>
      </c>
      <c r="D56" s="7" t="s">
        <v>187</v>
      </c>
      <c r="E56" s="7" t="s">
        <v>188</v>
      </c>
      <c r="F56" s="7" t="s">
        <v>189</v>
      </c>
      <c r="G56" s="7" t="s">
        <v>177</v>
      </c>
      <c r="H56" s="7" t="s">
        <v>190</v>
      </c>
      <c r="I56" s="7" t="s">
        <v>73</v>
      </c>
      <c r="J56" s="11"/>
    </row>
    <row r="57" ht="63.5" customHeight="1" spans="1:10">
      <c r="A57" s="1" t="s">
        <v>191</v>
      </c>
      <c r="B57" s="2"/>
      <c r="C57" s="2"/>
      <c r="D57" s="2"/>
      <c r="E57" s="2"/>
      <c r="F57" s="2"/>
      <c r="G57" s="2"/>
      <c r="H57" s="2"/>
      <c r="I57" s="2"/>
      <c r="J57" s="2"/>
    </row>
    <row r="58" ht="31.25" customHeight="1" spans="1:10">
      <c r="A58" s="3" t="s">
        <v>1</v>
      </c>
      <c r="B58" s="3" t="s">
        <v>2</v>
      </c>
      <c r="C58" s="3" t="s">
        <v>95</v>
      </c>
      <c r="D58" s="3" t="s">
        <v>3</v>
      </c>
      <c r="E58" s="3" t="s">
        <v>4</v>
      </c>
      <c r="F58" s="3" t="s">
        <v>5</v>
      </c>
      <c r="G58" s="3" t="s">
        <v>6</v>
      </c>
      <c r="H58" s="3" t="s">
        <v>7</v>
      </c>
      <c r="I58" s="3" t="s">
        <v>133</v>
      </c>
      <c r="J58" s="10"/>
    </row>
    <row r="59" ht="30.5" customHeight="1" spans="1:10">
      <c r="A59" s="8">
        <v>2</v>
      </c>
      <c r="B59" s="8" t="s">
        <v>192</v>
      </c>
      <c r="C59" s="4" t="s">
        <v>134</v>
      </c>
      <c r="D59" s="5" t="s">
        <v>193</v>
      </c>
      <c r="E59" s="5" t="s">
        <v>194</v>
      </c>
      <c r="F59" s="5" t="s">
        <v>195</v>
      </c>
      <c r="G59" s="5" t="s">
        <v>38</v>
      </c>
      <c r="H59" s="5" t="s">
        <v>196</v>
      </c>
      <c r="I59" s="5" t="s">
        <v>14</v>
      </c>
      <c r="J59" s="11"/>
    </row>
    <row r="60" ht="30.5" customHeight="1" spans="1:10">
      <c r="A60" s="8">
        <v>3</v>
      </c>
      <c r="B60" s="8" t="s">
        <v>192</v>
      </c>
      <c r="C60" s="4" t="s">
        <v>134</v>
      </c>
      <c r="D60" s="5" t="s">
        <v>197</v>
      </c>
      <c r="E60" s="5" t="s">
        <v>198</v>
      </c>
      <c r="F60" s="5" t="s">
        <v>199</v>
      </c>
      <c r="G60" s="5" t="s">
        <v>38</v>
      </c>
      <c r="H60" s="5" t="s">
        <v>200</v>
      </c>
      <c r="I60" s="5" t="s">
        <v>14</v>
      </c>
      <c r="J60" s="11"/>
    </row>
    <row r="61" ht="30.5" customHeight="1" spans="1:10">
      <c r="A61" s="8">
        <v>1</v>
      </c>
      <c r="B61" s="8" t="s">
        <v>192</v>
      </c>
      <c r="C61" s="4" t="s">
        <v>134</v>
      </c>
      <c r="D61" s="5" t="s">
        <v>201</v>
      </c>
      <c r="E61" s="5" t="s">
        <v>202</v>
      </c>
      <c r="F61" s="4"/>
      <c r="G61" s="5" t="s">
        <v>203</v>
      </c>
      <c r="H61" s="5" t="s">
        <v>204</v>
      </c>
      <c r="I61" s="5" t="s">
        <v>40</v>
      </c>
      <c r="J61" s="11"/>
    </row>
    <row r="62" ht="30.5" customHeight="1" spans="1:10">
      <c r="A62" s="8">
        <v>5</v>
      </c>
      <c r="B62" s="8" t="s">
        <v>192</v>
      </c>
      <c r="C62" s="4" t="s">
        <v>134</v>
      </c>
      <c r="D62" s="5" t="s">
        <v>205</v>
      </c>
      <c r="E62" s="5" t="s">
        <v>206</v>
      </c>
      <c r="F62" s="4"/>
      <c r="G62" s="5" t="s">
        <v>203</v>
      </c>
      <c r="H62" s="5" t="s">
        <v>204</v>
      </c>
      <c r="I62" s="5" t="s">
        <v>40</v>
      </c>
      <c r="J62" s="11"/>
    </row>
    <row r="63" ht="30.5" customHeight="1" spans="1:10">
      <c r="A63" s="8">
        <v>4</v>
      </c>
      <c r="B63" s="8" t="s">
        <v>192</v>
      </c>
      <c r="C63" s="4" t="s">
        <v>134</v>
      </c>
      <c r="D63" s="5" t="s">
        <v>207</v>
      </c>
      <c r="E63" s="5" t="s">
        <v>208</v>
      </c>
      <c r="F63" s="4"/>
      <c r="G63" s="5" t="s">
        <v>203</v>
      </c>
      <c r="H63" s="5" t="s">
        <v>209</v>
      </c>
      <c r="I63" s="5" t="s">
        <v>73</v>
      </c>
      <c r="J63" s="11"/>
    </row>
    <row r="64" ht="30.5" customHeight="1" spans="1:10">
      <c r="A64" s="9">
        <v>6</v>
      </c>
      <c r="B64" s="9" t="s">
        <v>192</v>
      </c>
      <c r="C64" s="6" t="s">
        <v>134</v>
      </c>
      <c r="D64" s="7" t="s">
        <v>210</v>
      </c>
      <c r="E64" s="7" t="s">
        <v>211</v>
      </c>
      <c r="F64" s="7" t="s">
        <v>212</v>
      </c>
      <c r="G64" s="7" t="s">
        <v>203</v>
      </c>
      <c r="H64" s="7" t="s">
        <v>204</v>
      </c>
      <c r="I64" s="7" t="s">
        <v>73</v>
      </c>
      <c r="J64" s="11"/>
    </row>
    <row r="65" ht="63.5" customHeight="1" spans="1:10">
      <c r="A65" s="1" t="s">
        <v>213</v>
      </c>
      <c r="B65" s="2"/>
      <c r="C65" s="2"/>
      <c r="D65" s="2"/>
      <c r="E65" s="2"/>
      <c r="F65" s="2"/>
      <c r="G65" s="2"/>
      <c r="H65" s="2"/>
      <c r="I65" s="2"/>
      <c r="J65" s="2"/>
    </row>
    <row r="66" ht="31.25" customHeight="1" spans="1:10">
      <c r="A66" s="3" t="s">
        <v>1</v>
      </c>
      <c r="B66" s="3" t="s">
        <v>2</v>
      </c>
      <c r="C66" s="3" t="s">
        <v>95</v>
      </c>
      <c r="D66" s="3" t="s">
        <v>3</v>
      </c>
      <c r="E66" s="3" t="s">
        <v>4</v>
      </c>
      <c r="F66" s="3" t="s">
        <v>5</v>
      </c>
      <c r="G66" s="3" t="s">
        <v>6</v>
      </c>
      <c r="H66" s="3" t="s">
        <v>7</v>
      </c>
      <c r="I66" s="3" t="s">
        <v>133</v>
      </c>
      <c r="J66" s="10"/>
    </row>
    <row r="67" ht="30.5" customHeight="1" spans="1:10">
      <c r="A67" s="5">
        <v>3</v>
      </c>
      <c r="B67" s="5" t="s">
        <v>214</v>
      </c>
      <c r="C67" s="4" t="s">
        <v>215</v>
      </c>
      <c r="D67" s="5" t="s">
        <v>216</v>
      </c>
      <c r="E67" s="5" t="s">
        <v>217</v>
      </c>
      <c r="F67" s="5" t="s">
        <v>218</v>
      </c>
      <c r="G67" s="4" t="s">
        <v>219</v>
      </c>
      <c r="H67" s="5" t="s">
        <v>220</v>
      </c>
      <c r="I67" s="5" t="s">
        <v>14</v>
      </c>
      <c r="J67" s="11"/>
    </row>
    <row r="68" ht="30.5" customHeight="1" spans="1:10">
      <c r="A68" s="5">
        <v>2</v>
      </c>
      <c r="B68" s="5" t="s">
        <v>214</v>
      </c>
      <c r="C68" s="4" t="s">
        <v>215</v>
      </c>
      <c r="D68" s="5" t="s">
        <v>221</v>
      </c>
      <c r="E68" s="5" t="s">
        <v>222</v>
      </c>
      <c r="F68" s="5" t="s">
        <v>223</v>
      </c>
      <c r="G68" s="4" t="s">
        <v>219</v>
      </c>
      <c r="H68" s="5" t="s">
        <v>224</v>
      </c>
      <c r="I68" s="5" t="s">
        <v>40</v>
      </c>
      <c r="J68" s="11"/>
    </row>
    <row r="69" ht="30.5" customHeight="1" spans="1:10">
      <c r="A69" s="5">
        <v>1</v>
      </c>
      <c r="B69" s="5" t="s">
        <v>214</v>
      </c>
      <c r="C69" s="4" t="s">
        <v>215</v>
      </c>
      <c r="D69" s="5" t="s">
        <v>225</v>
      </c>
      <c r="E69" s="5" t="s">
        <v>226</v>
      </c>
      <c r="F69" s="5" t="s">
        <v>227</v>
      </c>
      <c r="G69" s="4" t="s">
        <v>219</v>
      </c>
      <c r="H69" s="5" t="s">
        <v>228</v>
      </c>
      <c r="I69" s="5" t="s">
        <v>73</v>
      </c>
      <c r="J69" s="11"/>
    </row>
    <row r="70" ht="63.5" customHeight="1" spans="1:10">
      <c r="A70" s="12" t="s">
        <v>229</v>
      </c>
      <c r="B70" s="13"/>
      <c r="C70" s="13"/>
      <c r="D70" s="13"/>
      <c r="E70" s="13"/>
      <c r="F70" s="13"/>
      <c r="G70" s="13"/>
      <c r="H70" s="13"/>
      <c r="I70" s="13"/>
      <c r="J70" s="27"/>
    </row>
    <row r="71" ht="31.25" customHeight="1" spans="1:10">
      <c r="A71" s="14" t="s">
        <v>94</v>
      </c>
      <c r="B71" s="14" t="s">
        <v>6</v>
      </c>
      <c r="C71" s="14" t="s">
        <v>3</v>
      </c>
      <c r="D71" s="14" t="s">
        <v>4</v>
      </c>
      <c r="E71" s="14" t="s">
        <v>5</v>
      </c>
      <c r="F71" s="14" t="s">
        <v>230</v>
      </c>
      <c r="G71" s="14" t="s">
        <v>231</v>
      </c>
      <c r="H71" s="14" t="s">
        <v>232</v>
      </c>
      <c r="I71" s="14" t="s">
        <v>7</v>
      </c>
      <c r="J71" s="14" t="s">
        <v>133</v>
      </c>
    </row>
    <row r="72" ht="30.5" customHeight="1" spans="1:10">
      <c r="A72" s="8">
        <v>1</v>
      </c>
      <c r="B72" s="4" t="s">
        <v>219</v>
      </c>
      <c r="C72" s="5" t="s">
        <v>233</v>
      </c>
      <c r="D72" s="5" t="s">
        <v>234</v>
      </c>
      <c r="E72" s="5" t="s">
        <v>235</v>
      </c>
      <c r="F72" s="5" t="s">
        <v>236</v>
      </c>
      <c r="G72" s="5" t="s">
        <v>237</v>
      </c>
      <c r="H72" s="8"/>
      <c r="I72" s="5" t="s">
        <v>238</v>
      </c>
      <c r="J72" s="5" t="s">
        <v>14</v>
      </c>
    </row>
    <row r="73" ht="30.5" customHeight="1" spans="1:10">
      <c r="A73" s="8">
        <v>2</v>
      </c>
      <c r="B73" s="4" t="s">
        <v>219</v>
      </c>
      <c r="C73" s="5" t="s">
        <v>239</v>
      </c>
      <c r="D73" s="5" t="s">
        <v>240</v>
      </c>
      <c r="E73" s="5" t="s">
        <v>241</v>
      </c>
      <c r="F73" s="5" t="s">
        <v>242</v>
      </c>
      <c r="G73" s="5" t="s">
        <v>227</v>
      </c>
      <c r="H73" s="5" t="s">
        <v>243</v>
      </c>
      <c r="I73" s="5" t="s">
        <v>238</v>
      </c>
      <c r="J73" s="5" t="s">
        <v>40</v>
      </c>
    </row>
    <row r="74" ht="30.5" customHeight="1" spans="1:10">
      <c r="A74" s="8">
        <v>3</v>
      </c>
      <c r="B74" s="4" t="s">
        <v>219</v>
      </c>
      <c r="C74" s="5" t="s">
        <v>244</v>
      </c>
      <c r="D74" s="5" t="s">
        <v>245</v>
      </c>
      <c r="E74" s="5" t="s">
        <v>246</v>
      </c>
      <c r="F74" s="5" t="s">
        <v>247</v>
      </c>
      <c r="G74" s="5" t="s">
        <v>248</v>
      </c>
      <c r="H74" s="5" t="s">
        <v>225</v>
      </c>
      <c r="I74" s="5" t="s">
        <v>238</v>
      </c>
      <c r="J74" s="5" t="s">
        <v>73</v>
      </c>
    </row>
    <row r="75" ht="63.5" customHeight="1" spans="1:10">
      <c r="A75" s="12" t="s">
        <v>249</v>
      </c>
      <c r="B75" s="13"/>
      <c r="C75" s="13"/>
      <c r="D75" s="13"/>
      <c r="E75" s="13"/>
      <c r="F75" s="13"/>
      <c r="G75" s="13"/>
      <c r="H75" s="13"/>
      <c r="I75" s="13"/>
      <c r="J75" s="27"/>
    </row>
    <row r="76" ht="31.25" customHeight="1" spans="1:10">
      <c r="A76" s="14" t="s">
        <v>250</v>
      </c>
      <c r="B76" s="14" t="s">
        <v>6</v>
      </c>
      <c r="C76" s="14" t="s">
        <v>3</v>
      </c>
      <c r="D76" s="14" t="s">
        <v>4</v>
      </c>
      <c r="E76" s="14" t="s">
        <v>5</v>
      </c>
      <c r="F76" s="14" t="s">
        <v>230</v>
      </c>
      <c r="G76" s="14" t="s">
        <v>231</v>
      </c>
      <c r="H76" s="14" t="s">
        <v>232</v>
      </c>
      <c r="I76" s="14" t="s">
        <v>251</v>
      </c>
      <c r="J76" s="14" t="s">
        <v>133</v>
      </c>
    </row>
    <row r="77" ht="30.5" customHeight="1" spans="1:10">
      <c r="A77" s="8">
        <v>1</v>
      </c>
      <c r="B77" s="5" t="s">
        <v>252</v>
      </c>
      <c r="C77" s="5" t="s">
        <v>253</v>
      </c>
      <c r="D77" s="5" t="s">
        <v>254</v>
      </c>
      <c r="E77" s="5" t="s">
        <v>255</v>
      </c>
      <c r="F77" s="5" t="s">
        <v>256</v>
      </c>
      <c r="G77" s="5"/>
      <c r="H77" s="5"/>
      <c r="I77" s="5" t="s">
        <v>257</v>
      </c>
      <c r="J77" s="5" t="s">
        <v>14</v>
      </c>
    </row>
    <row r="78" ht="30.5" customHeight="1" spans="1:10">
      <c r="A78" s="8">
        <v>2</v>
      </c>
      <c r="B78" s="5" t="s">
        <v>252</v>
      </c>
      <c r="C78" s="5" t="s">
        <v>258</v>
      </c>
      <c r="D78" s="5" t="s">
        <v>259</v>
      </c>
      <c r="E78" s="5" t="s">
        <v>260</v>
      </c>
      <c r="F78" s="5" t="s">
        <v>261</v>
      </c>
      <c r="G78" s="5" t="s">
        <v>262</v>
      </c>
      <c r="H78" s="5"/>
      <c r="I78" s="5" t="s">
        <v>257</v>
      </c>
      <c r="J78" s="5" t="s">
        <v>14</v>
      </c>
    </row>
    <row r="79" ht="30.5" customHeight="1" spans="1:10">
      <c r="A79" s="8">
        <v>3</v>
      </c>
      <c r="B79" s="5" t="s">
        <v>17</v>
      </c>
      <c r="C79" s="5" t="s">
        <v>263</v>
      </c>
      <c r="D79" s="5" t="s">
        <v>264</v>
      </c>
      <c r="E79" s="5" t="s">
        <v>265</v>
      </c>
      <c r="F79" s="5" t="s">
        <v>266</v>
      </c>
      <c r="G79" s="5"/>
      <c r="H79" s="5"/>
      <c r="I79" s="5" t="s">
        <v>267</v>
      </c>
      <c r="J79" s="5" t="s">
        <v>14</v>
      </c>
    </row>
    <row r="80" ht="30.5" customHeight="1" spans="1:10">
      <c r="A80" s="8">
        <v>4</v>
      </c>
      <c r="B80" s="5" t="s">
        <v>17</v>
      </c>
      <c r="C80" s="5" t="s">
        <v>268</v>
      </c>
      <c r="D80" s="5" t="s">
        <v>269</v>
      </c>
      <c r="E80" s="5" t="s">
        <v>270</v>
      </c>
      <c r="F80" s="5" t="s">
        <v>271</v>
      </c>
      <c r="G80" s="5"/>
      <c r="H80" s="5"/>
      <c r="I80" s="5" t="s">
        <v>267</v>
      </c>
      <c r="J80" s="5" t="s">
        <v>14</v>
      </c>
    </row>
    <row r="81" ht="30.5" customHeight="1" spans="1:10">
      <c r="A81" s="8">
        <v>5</v>
      </c>
      <c r="B81" s="5" t="s">
        <v>177</v>
      </c>
      <c r="C81" s="5" t="s">
        <v>272</v>
      </c>
      <c r="D81" s="5" t="s">
        <v>273</v>
      </c>
      <c r="E81" s="5" t="s">
        <v>274</v>
      </c>
      <c r="F81" s="5" t="s">
        <v>275</v>
      </c>
      <c r="G81" s="4"/>
      <c r="H81" s="4"/>
      <c r="I81" s="5" t="s">
        <v>276</v>
      </c>
      <c r="J81" s="5" t="s">
        <v>40</v>
      </c>
    </row>
    <row r="82" ht="30.5" customHeight="1" spans="1:10">
      <c r="A82" s="8">
        <v>6</v>
      </c>
      <c r="B82" s="5" t="s">
        <v>177</v>
      </c>
      <c r="C82" s="5" t="s">
        <v>277</v>
      </c>
      <c r="D82" s="5" t="s">
        <v>278</v>
      </c>
      <c r="E82" s="5" t="s">
        <v>279</v>
      </c>
      <c r="F82" s="5" t="s">
        <v>280</v>
      </c>
      <c r="G82" s="4"/>
      <c r="H82" s="4"/>
      <c r="I82" s="5" t="s">
        <v>281</v>
      </c>
      <c r="J82" s="5" t="s">
        <v>40</v>
      </c>
    </row>
    <row r="83" ht="30.5" customHeight="1" spans="1:10">
      <c r="A83" s="8">
        <v>7</v>
      </c>
      <c r="B83" s="5" t="s">
        <v>168</v>
      </c>
      <c r="C83" s="5" t="s">
        <v>282</v>
      </c>
      <c r="D83" s="5" t="s">
        <v>283</v>
      </c>
      <c r="E83" s="5" t="s">
        <v>284</v>
      </c>
      <c r="F83" s="5" t="s">
        <v>285</v>
      </c>
      <c r="G83" s="5" t="s">
        <v>286</v>
      </c>
      <c r="H83" s="4"/>
      <c r="I83" s="5" t="s">
        <v>287</v>
      </c>
      <c r="J83" s="5" t="s">
        <v>40</v>
      </c>
    </row>
    <row r="84" ht="30.5" customHeight="1" spans="1:10">
      <c r="A84" s="8">
        <v>8</v>
      </c>
      <c r="B84" s="5" t="s">
        <v>17</v>
      </c>
      <c r="C84" s="5" t="s">
        <v>288</v>
      </c>
      <c r="D84" s="5" t="s">
        <v>289</v>
      </c>
      <c r="E84" s="5" t="s">
        <v>290</v>
      </c>
      <c r="F84" s="5" t="s">
        <v>291</v>
      </c>
      <c r="G84" s="5"/>
      <c r="H84" s="5"/>
      <c r="I84" s="5" t="s">
        <v>267</v>
      </c>
      <c r="J84" s="5" t="s">
        <v>40</v>
      </c>
    </row>
    <row r="85" ht="30.5" customHeight="1" spans="1:10">
      <c r="A85" s="8">
        <v>9</v>
      </c>
      <c r="B85" s="5" t="s">
        <v>292</v>
      </c>
      <c r="C85" s="5" t="s">
        <v>293</v>
      </c>
      <c r="D85" s="5" t="s">
        <v>294</v>
      </c>
      <c r="E85" s="5" t="s">
        <v>295</v>
      </c>
      <c r="F85" s="5" t="s">
        <v>296</v>
      </c>
      <c r="G85" s="5" t="s">
        <v>297</v>
      </c>
      <c r="H85" s="4" t="s">
        <v>298</v>
      </c>
      <c r="I85" s="5" t="s">
        <v>299</v>
      </c>
      <c r="J85" s="5" t="s">
        <v>73</v>
      </c>
    </row>
    <row r="86" ht="30.5" customHeight="1" spans="1:10">
      <c r="A86" s="8">
        <v>10</v>
      </c>
      <c r="B86" s="5" t="s">
        <v>44</v>
      </c>
      <c r="C86" s="5" t="s">
        <v>300</v>
      </c>
      <c r="D86" s="5" t="s">
        <v>301</v>
      </c>
      <c r="E86" s="5" t="s">
        <v>302</v>
      </c>
      <c r="F86" s="5" t="s">
        <v>303</v>
      </c>
      <c r="G86" s="5"/>
      <c r="H86" s="5"/>
      <c r="I86" s="5" t="s">
        <v>304</v>
      </c>
      <c r="J86" s="5" t="s">
        <v>73</v>
      </c>
    </row>
    <row r="87" ht="30.5" customHeight="1" spans="1:10">
      <c r="A87" s="8">
        <v>11</v>
      </c>
      <c r="B87" s="5" t="s">
        <v>44</v>
      </c>
      <c r="C87" s="5" t="s">
        <v>305</v>
      </c>
      <c r="D87" s="5" t="s">
        <v>306</v>
      </c>
      <c r="E87" s="5" t="s">
        <v>307</v>
      </c>
      <c r="F87" s="5" t="s">
        <v>308</v>
      </c>
      <c r="G87" s="5"/>
      <c r="H87" s="5"/>
      <c r="I87" s="5" t="s">
        <v>309</v>
      </c>
      <c r="J87" s="5" t="s">
        <v>73</v>
      </c>
    </row>
    <row r="88" ht="30.5" customHeight="1" spans="1:10">
      <c r="A88" s="9">
        <v>12</v>
      </c>
      <c r="B88" s="7" t="s">
        <v>168</v>
      </c>
      <c r="C88" s="7" t="s">
        <v>310</v>
      </c>
      <c r="D88" s="7" t="s">
        <v>311</v>
      </c>
      <c r="E88" s="7" t="s">
        <v>312</v>
      </c>
      <c r="F88" s="7" t="s">
        <v>313</v>
      </c>
      <c r="G88" s="7" t="s">
        <v>314</v>
      </c>
      <c r="H88" s="6"/>
      <c r="I88" s="7" t="s">
        <v>315</v>
      </c>
      <c r="J88" s="7" t="s">
        <v>73</v>
      </c>
    </row>
    <row r="89" ht="63.5" customHeight="1" spans="1:10">
      <c r="A89" s="1" t="s">
        <v>316</v>
      </c>
      <c r="B89" s="2"/>
      <c r="C89" s="2"/>
      <c r="D89" s="2"/>
      <c r="E89" s="2"/>
      <c r="F89" s="2"/>
      <c r="G89" s="2"/>
      <c r="H89" s="2"/>
      <c r="I89" s="2"/>
      <c r="J89" s="2"/>
    </row>
    <row r="90" ht="31.25" customHeight="1" spans="1:10">
      <c r="A90" s="3" t="s">
        <v>94</v>
      </c>
      <c r="B90" s="3" t="s">
        <v>2</v>
      </c>
      <c r="C90" s="15" t="s">
        <v>317</v>
      </c>
      <c r="D90" s="16"/>
      <c r="E90" s="24"/>
      <c r="F90" s="3" t="s">
        <v>6</v>
      </c>
      <c r="G90" s="3" t="s">
        <v>96</v>
      </c>
      <c r="H90" s="3" t="s">
        <v>318</v>
      </c>
      <c r="I90" s="10"/>
      <c r="J90" s="10"/>
    </row>
    <row r="91" ht="30.5" customHeight="1" spans="1:10">
      <c r="A91" s="8">
        <v>1</v>
      </c>
      <c r="B91" s="8" t="s">
        <v>214</v>
      </c>
      <c r="C91" s="17" t="s">
        <v>319</v>
      </c>
      <c r="D91" s="18"/>
      <c r="E91" s="25"/>
      <c r="F91" s="5" t="s">
        <v>219</v>
      </c>
      <c r="G91" s="5" t="s">
        <v>220</v>
      </c>
      <c r="H91" s="5" t="s">
        <v>14</v>
      </c>
      <c r="I91" s="11"/>
      <c r="J91" s="11"/>
    </row>
    <row r="92" ht="30.5" customHeight="1" spans="1:10">
      <c r="A92" s="8">
        <v>2</v>
      </c>
      <c r="B92" s="8" t="s">
        <v>214</v>
      </c>
      <c r="C92" s="17" t="s">
        <v>320</v>
      </c>
      <c r="D92" s="18"/>
      <c r="E92" s="25"/>
      <c r="F92" s="5" t="s">
        <v>219</v>
      </c>
      <c r="G92" s="5" t="s">
        <v>321</v>
      </c>
      <c r="H92" s="5" t="s">
        <v>14</v>
      </c>
      <c r="I92" s="11"/>
      <c r="J92" s="11"/>
    </row>
    <row r="93" ht="30.5" customHeight="1" spans="1:10">
      <c r="A93" s="8">
        <v>3</v>
      </c>
      <c r="B93" s="8" t="s">
        <v>214</v>
      </c>
      <c r="C93" s="17" t="s">
        <v>322</v>
      </c>
      <c r="D93" s="18"/>
      <c r="E93" s="25"/>
      <c r="F93" s="5" t="s">
        <v>219</v>
      </c>
      <c r="G93" s="5" t="s">
        <v>323</v>
      </c>
      <c r="H93" s="5" t="s">
        <v>40</v>
      </c>
      <c r="I93" s="11"/>
      <c r="J93" s="11"/>
    </row>
    <row r="94" ht="30.5" customHeight="1" spans="1:10">
      <c r="A94" s="8">
        <v>4</v>
      </c>
      <c r="B94" s="8" t="s">
        <v>214</v>
      </c>
      <c r="C94" s="17" t="s">
        <v>324</v>
      </c>
      <c r="D94" s="18"/>
      <c r="E94" s="25"/>
      <c r="F94" s="5" t="s">
        <v>219</v>
      </c>
      <c r="G94" s="5" t="s">
        <v>321</v>
      </c>
      <c r="H94" s="5" t="s">
        <v>40</v>
      </c>
      <c r="I94" s="11"/>
      <c r="J94" s="11"/>
    </row>
    <row r="95" ht="30.5" customHeight="1" spans="1:10">
      <c r="A95" s="8">
        <v>5</v>
      </c>
      <c r="B95" s="8" t="s">
        <v>214</v>
      </c>
      <c r="C95" s="17" t="s">
        <v>325</v>
      </c>
      <c r="D95" s="18"/>
      <c r="E95" s="25"/>
      <c r="F95" s="5" t="s">
        <v>219</v>
      </c>
      <c r="G95" s="5" t="s">
        <v>228</v>
      </c>
      <c r="H95" s="5" t="s">
        <v>40</v>
      </c>
      <c r="I95" s="11"/>
      <c r="J95" s="11"/>
    </row>
    <row r="96" ht="30.5" customHeight="1" spans="1:10">
      <c r="A96" s="8">
        <v>6</v>
      </c>
      <c r="B96" s="8" t="s">
        <v>214</v>
      </c>
      <c r="C96" s="17" t="s">
        <v>326</v>
      </c>
      <c r="D96" s="18"/>
      <c r="E96" s="25"/>
      <c r="F96" s="5" t="s">
        <v>219</v>
      </c>
      <c r="G96" s="5" t="s">
        <v>327</v>
      </c>
      <c r="H96" s="5" t="s">
        <v>73</v>
      </c>
      <c r="I96" s="11"/>
      <c r="J96" s="11"/>
    </row>
    <row r="97" ht="30.5" customHeight="1" spans="1:10">
      <c r="A97" s="9">
        <v>7</v>
      </c>
      <c r="B97" s="9" t="s">
        <v>214</v>
      </c>
      <c r="C97" s="19" t="s">
        <v>328</v>
      </c>
      <c r="D97" s="20"/>
      <c r="E97" s="26"/>
      <c r="F97" s="7" t="s">
        <v>219</v>
      </c>
      <c r="G97" s="7" t="s">
        <v>224</v>
      </c>
      <c r="H97" s="7" t="s">
        <v>73</v>
      </c>
      <c r="I97" s="11"/>
      <c r="J97" s="11"/>
    </row>
    <row r="98" ht="63.5" customHeight="1" spans="1:10">
      <c r="A98" s="1" t="s">
        <v>329</v>
      </c>
      <c r="B98" s="2"/>
      <c r="C98" s="2"/>
      <c r="D98" s="2"/>
      <c r="E98" s="2"/>
      <c r="F98" s="2"/>
      <c r="G98" s="2"/>
      <c r="H98" s="2"/>
      <c r="I98" s="2"/>
      <c r="J98" s="2"/>
    </row>
    <row r="99" ht="31.25" customHeight="1" spans="1:10">
      <c r="A99" s="3" t="s">
        <v>94</v>
      </c>
      <c r="B99" s="3" t="s">
        <v>2</v>
      </c>
      <c r="C99" s="15" t="s">
        <v>317</v>
      </c>
      <c r="D99" s="16"/>
      <c r="E99" s="24"/>
      <c r="F99" s="3" t="s">
        <v>6</v>
      </c>
      <c r="G99" s="3" t="s">
        <v>96</v>
      </c>
      <c r="H99" s="3" t="s">
        <v>318</v>
      </c>
      <c r="I99" s="10"/>
      <c r="J99" s="10"/>
    </row>
    <row r="100" ht="30.5" customHeight="1" spans="1:10">
      <c r="A100" s="8">
        <v>1</v>
      </c>
      <c r="B100" s="8" t="s">
        <v>192</v>
      </c>
      <c r="C100" s="17" t="s">
        <v>330</v>
      </c>
      <c r="D100" s="18"/>
      <c r="E100" s="25"/>
      <c r="F100" s="5" t="s">
        <v>331</v>
      </c>
      <c r="G100" s="5" t="s">
        <v>204</v>
      </c>
      <c r="H100" s="5" t="s">
        <v>14</v>
      </c>
      <c r="I100" s="11"/>
      <c r="J100" s="11"/>
    </row>
    <row r="101" ht="30.5" customHeight="1" spans="1:10">
      <c r="A101" s="8">
        <v>2</v>
      </c>
      <c r="B101" s="8" t="s">
        <v>192</v>
      </c>
      <c r="C101" s="17" t="s">
        <v>332</v>
      </c>
      <c r="D101" s="18"/>
      <c r="E101" s="25"/>
      <c r="F101" s="5" t="s">
        <v>331</v>
      </c>
      <c r="G101" s="5" t="s">
        <v>204</v>
      </c>
      <c r="H101" s="5" t="s">
        <v>40</v>
      </c>
      <c r="I101" s="11"/>
      <c r="J101" s="11"/>
    </row>
    <row r="102" ht="30.5" customHeight="1" spans="1:10">
      <c r="A102" s="8">
        <v>3</v>
      </c>
      <c r="B102" s="8" t="s">
        <v>192</v>
      </c>
      <c r="C102" s="17" t="s">
        <v>333</v>
      </c>
      <c r="D102" s="18"/>
      <c r="E102" s="25"/>
      <c r="F102" s="5" t="s">
        <v>331</v>
      </c>
      <c r="G102" s="5" t="s">
        <v>204</v>
      </c>
      <c r="H102" s="5" t="s">
        <v>40</v>
      </c>
      <c r="I102" s="11"/>
      <c r="J102" s="11"/>
    </row>
    <row r="103" ht="30.5" customHeight="1" spans="1:10">
      <c r="A103" s="9">
        <v>4</v>
      </c>
      <c r="B103" s="9" t="s">
        <v>192</v>
      </c>
      <c r="C103" s="19" t="s">
        <v>334</v>
      </c>
      <c r="D103" s="20"/>
      <c r="E103" s="26"/>
      <c r="F103" s="7" t="s">
        <v>331</v>
      </c>
      <c r="G103" s="7" t="s">
        <v>335</v>
      </c>
      <c r="H103" s="7" t="s">
        <v>73</v>
      </c>
      <c r="I103" s="11"/>
      <c r="J103" s="11"/>
    </row>
    <row r="104" ht="63.5" customHeight="1" spans="1:10">
      <c r="A104" s="1" t="s">
        <v>336</v>
      </c>
      <c r="B104" s="2"/>
      <c r="C104" s="2"/>
      <c r="D104" s="2"/>
      <c r="E104" s="2"/>
      <c r="F104" s="2"/>
      <c r="G104" s="2"/>
      <c r="H104" s="2"/>
      <c r="I104" s="2"/>
      <c r="J104" s="2"/>
    </row>
    <row r="105" ht="31.25" customHeight="1" spans="1:10">
      <c r="A105" s="3" t="s">
        <v>94</v>
      </c>
      <c r="B105" s="3" t="s">
        <v>2</v>
      </c>
      <c r="C105" s="15" t="s">
        <v>317</v>
      </c>
      <c r="D105" s="16"/>
      <c r="E105" s="24"/>
      <c r="F105" s="3" t="s">
        <v>6</v>
      </c>
      <c r="G105" s="3" t="s">
        <v>96</v>
      </c>
      <c r="H105" s="3" t="s">
        <v>133</v>
      </c>
      <c r="I105" s="10"/>
      <c r="J105" s="10"/>
    </row>
    <row r="106" ht="30.5" customHeight="1" spans="1:10">
      <c r="A106" s="8">
        <v>1</v>
      </c>
      <c r="B106" s="8" t="s">
        <v>9</v>
      </c>
      <c r="C106" s="17" t="s">
        <v>337</v>
      </c>
      <c r="D106" s="18"/>
      <c r="E106" s="25"/>
      <c r="F106" s="5" t="s">
        <v>338</v>
      </c>
      <c r="G106" s="5" t="s">
        <v>339</v>
      </c>
      <c r="H106" s="5" t="s">
        <v>14</v>
      </c>
      <c r="I106" s="11"/>
      <c r="J106" s="11"/>
    </row>
    <row r="107" ht="30.5" customHeight="1" spans="1:10">
      <c r="A107" s="8">
        <v>2</v>
      </c>
      <c r="B107" s="8" t="s">
        <v>9</v>
      </c>
      <c r="C107" s="17" t="s">
        <v>340</v>
      </c>
      <c r="D107" s="18"/>
      <c r="E107" s="25"/>
      <c r="F107" s="5" t="s">
        <v>338</v>
      </c>
      <c r="G107" s="5" t="s">
        <v>339</v>
      </c>
      <c r="H107" s="5" t="s">
        <v>40</v>
      </c>
      <c r="I107" s="11"/>
      <c r="J107" s="11"/>
    </row>
    <row r="108" ht="30.5" customHeight="1" spans="1:10">
      <c r="A108" s="9">
        <v>3</v>
      </c>
      <c r="B108" s="9" t="s">
        <v>9</v>
      </c>
      <c r="C108" s="19" t="s">
        <v>341</v>
      </c>
      <c r="D108" s="20"/>
      <c r="E108" s="26"/>
      <c r="F108" s="7" t="s">
        <v>338</v>
      </c>
      <c r="G108" s="7" t="s">
        <v>342</v>
      </c>
      <c r="H108" s="7" t="s">
        <v>73</v>
      </c>
      <c r="I108" s="11"/>
      <c r="J108" s="11"/>
    </row>
    <row r="109" ht="63.5" customHeight="1" spans="1:10">
      <c r="A109" s="21" t="s">
        <v>343</v>
      </c>
      <c r="B109" s="22"/>
      <c r="C109" s="22"/>
      <c r="D109" s="22"/>
      <c r="E109" s="22"/>
      <c r="F109" s="22"/>
      <c r="G109" s="22"/>
      <c r="H109" s="22"/>
      <c r="I109" s="22"/>
      <c r="J109" s="22"/>
    </row>
    <row r="110" ht="31.25" customHeight="1" spans="1:10">
      <c r="A110" s="23" t="s">
        <v>250</v>
      </c>
      <c r="B110" s="23" t="s">
        <v>2</v>
      </c>
      <c r="C110" s="23" t="s">
        <v>3</v>
      </c>
      <c r="D110" s="23" t="s">
        <v>4</v>
      </c>
      <c r="E110" s="23" t="s">
        <v>5</v>
      </c>
      <c r="F110" s="23" t="s">
        <v>344</v>
      </c>
      <c r="G110" s="23" t="s">
        <v>6</v>
      </c>
      <c r="H110" s="23" t="s">
        <v>96</v>
      </c>
      <c r="I110" s="23" t="s">
        <v>318</v>
      </c>
      <c r="J110" s="10"/>
    </row>
    <row r="111" ht="30.5" customHeight="1" spans="1:10">
      <c r="A111" s="5">
        <v>13</v>
      </c>
      <c r="B111" s="5" t="s">
        <v>345</v>
      </c>
      <c r="C111" s="5" t="s">
        <v>346</v>
      </c>
      <c r="D111" s="5" t="s">
        <v>347</v>
      </c>
      <c r="E111" s="5" t="s">
        <v>348</v>
      </c>
      <c r="F111" s="5" t="s">
        <v>349</v>
      </c>
      <c r="G111" s="5" t="s">
        <v>71</v>
      </c>
      <c r="H111" s="5" t="s">
        <v>350</v>
      </c>
      <c r="I111" s="5" t="s">
        <v>14</v>
      </c>
      <c r="J111" s="11"/>
    </row>
    <row r="112" ht="30.5" customHeight="1" spans="1:10">
      <c r="A112" s="5">
        <v>5</v>
      </c>
      <c r="B112" s="5" t="s">
        <v>345</v>
      </c>
      <c r="C112" s="5" t="s">
        <v>351</v>
      </c>
      <c r="D112" s="5" t="s">
        <v>352</v>
      </c>
      <c r="E112" s="5"/>
      <c r="F112" s="5" t="s">
        <v>353</v>
      </c>
      <c r="G112" s="5" t="s">
        <v>354</v>
      </c>
      <c r="H112" s="5" t="s">
        <v>355</v>
      </c>
      <c r="I112" s="5" t="s">
        <v>14</v>
      </c>
      <c r="J112" s="11"/>
    </row>
    <row r="113" ht="63.5" customHeight="1" spans="1:10">
      <c r="A113" s="5">
        <v>27</v>
      </c>
      <c r="B113" s="5" t="s">
        <v>345</v>
      </c>
      <c r="C113" s="5" t="s">
        <v>356</v>
      </c>
      <c r="D113" s="5" t="s">
        <v>357</v>
      </c>
      <c r="E113" s="5" t="s">
        <v>358</v>
      </c>
      <c r="F113" s="5"/>
      <c r="G113" s="5" t="s">
        <v>359</v>
      </c>
      <c r="H113" s="5" t="s">
        <v>360</v>
      </c>
      <c r="I113" s="5" t="s">
        <v>14</v>
      </c>
      <c r="J113" s="11"/>
    </row>
    <row r="114" ht="30.5" customHeight="1" spans="1:10">
      <c r="A114" s="5">
        <v>31</v>
      </c>
      <c r="B114" s="5" t="s">
        <v>345</v>
      </c>
      <c r="C114" s="5" t="s">
        <v>361</v>
      </c>
      <c r="D114" s="5" t="s">
        <v>362</v>
      </c>
      <c r="E114" s="5" t="s">
        <v>363</v>
      </c>
      <c r="F114" s="5" t="s">
        <v>364</v>
      </c>
      <c r="G114" s="5" t="s">
        <v>21</v>
      </c>
      <c r="H114" s="5" t="s">
        <v>365</v>
      </c>
      <c r="I114" s="5" t="s">
        <v>14</v>
      </c>
      <c r="J114" s="11"/>
    </row>
    <row r="115" ht="30.5" customHeight="1" spans="1:10">
      <c r="A115" s="5">
        <v>6</v>
      </c>
      <c r="B115" s="5" t="s">
        <v>345</v>
      </c>
      <c r="C115" s="5" t="s">
        <v>366</v>
      </c>
      <c r="D115" s="5" t="s">
        <v>367</v>
      </c>
      <c r="E115" s="5"/>
      <c r="F115" s="5"/>
      <c r="G115" s="5" t="s">
        <v>368</v>
      </c>
      <c r="H115" s="5" t="s">
        <v>360</v>
      </c>
      <c r="I115" s="5" t="s">
        <v>14</v>
      </c>
      <c r="J115" s="11"/>
    </row>
    <row r="116" ht="30.5" customHeight="1" spans="1:10">
      <c r="A116" s="5">
        <v>16</v>
      </c>
      <c r="B116" s="5" t="s">
        <v>345</v>
      </c>
      <c r="C116" s="5" t="s">
        <v>369</v>
      </c>
      <c r="D116" s="5" t="s">
        <v>370</v>
      </c>
      <c r="E116" s="5" t="s">
        <v>371</v>
      </c>
      <c r="F116" s="5" t="s">
        <v>372</v>
      </c>
      <c r="G116" s="5" t="s">
        <v>373</v>
      </c>
      <c r="H116" s="5" t="s">
        <v>374</v>
      </c>
      <c r="I116" s="5" t="s">
        <v>14</v>
      </c>
      <c r="J116" s="11"/>
    </row>
    <row r="117" ht="63.5" customHeight="1" spans="1:10">
      <c r="A117" s="5">
        <v>50</v>
      </c>
      <c r="B117" s="5" t="s">
        <v>345</v>
      </c>
      <c r="C117" s="5" t="s">
        <v>375</v>
      </c>
      <c r="D117" s="5" t="s">
        <v>376</v>
      </c>
      <c r="E117" s="5" t="s">
        <v>377</v>
      </c>
      <c r="F117" s="5"/>
      <c r="G117" s="5" t="s">
        <v>378</v>
      </c>
      <c r="H117" s="5" t="s">
        <v>360</v>
      </c>
      <c r="I117" s="5" t="s">
        <v>14</v>
      </c>
      <c r="J117" s="11"/>
    </row>
    <row r="118" ht="30.5" customHeight="1" spans="1:10">
      <c r="A118" s="5">
        <v>39</v>
      </c>
      <c r="B118" s="5" t="s">
        <v>345</v>
      </c>
      <c r="C118" s="5" t="s">
        <v>379</v>
      </c>
      <c r="D118" s="5"/>
      <c r="E118" s="5"/>
      <c r="F118" s="5"/>
      <c r="G118" s="5" t="s">
        <v>380</v>
      </c>
      <c r="H118" s="5" t="s">
        <v>381</v>
      </c>
      <c r="I118" s="5" t="s">
        <v>14</v>
      </c>
      <c r="J118" s="11"/>
    </row>
    <row r="119" ht="30.5" customHeight="1" spans="1:10">
      <c r="A119" s="5">
        <v>30</v>
      </c>
      <c r="B119" s="5" t="s">
        <v>345</v>
      </c>
      <c r="C119" s="5" t="s">
        <v>382</v>
      </c>
      <c r="D119" s="5" t="s">
        <v>383</v>
      </c>
      <c r="E119" s="5" t="s">
        <v>384</v>
      </c>
      <c r="F119" s="5"/>
      <c r="G119" s="5" t="s">
        <v>385</v>
      </c>
      <c r="H119" s="5" t="s">
        <v>386</v>
      </c>
      <c r="I119" s="5" t="s">
        <v>14</v>
      </c>
      <c r="J119" s="11"/>
    </row>
    <row r="120" ht="30.5" customHeight="1" spans="1:10">
      <c r="A120" s="5">
        <v>41</v>
      </c>
      <c r="B120" s="5" t="s">
        <v>345</v>
      </c>
      <c r="C120" s="4" t="s">
        <v>387</v>
      </c>
      <c r="D120" s="4" t="s">
        <v>150</v>
      </c>
      <c r="E120" s="5" t="s">
        <v>388</v>
      </c>
      <c r="F120" s="5" t="s">
        <v>389</v>
      </c>
      <c r="G120" s="5" t="s">
        <v>390</v>
      </c>
      <c r="H120" s="5" t="s">
        <v>391</v>
      </c>
      <c r="I120" s="5" t="s">
        <v>14</v>
      </c>
      <c r="J120" s="11"/>
    </row>
    <row r="121" ht="30.5" customHeight="1" spans="1:10">
      <c r="A121" s="5">
        <v>36</v>
      </c>
      <c r="B121" s="5" t="s">
        <v>345</v>
      </c>
      <c r="C121" s="5" t="s">
        <v>392</v>
      </c>
      <c r="D121" s="5" t="s">
        <v>393</v>
      </c>
      <c r="E121" s="5" t="s">
        <v>394</v>
      </c>
      <c r="F121" s="5" t="s">
        <v>395</v>
      </c>
      <c r="G121" s="5" t="s">
        <v>396</v>
      </c>
      <c r="H121" s="5" t="s">
        <v>397</v>
      </c>
      <c r="I121" s="5" t="s">
        <v>14</v>
      </c>
      <c r="J121" s="11"/>
    </row>
    <row r="122" ht="30.5" customHeight="1" spans="1:10">
      <c r="A122" s="5">
        <v>46</v>
      </c>
      <c r="B122" s="5" t="s">
        <v>345</v>
      </c>
      <c r="C122" s="4" t="s">
        <v>398</v>
      </c>
      <c r="D122" s="4" t="s">
        <v>399</v>
      </c>
      <c r="E122" s="5" t="s">
        <v>400</v>
      </c>
      <c r="F122" s="5" t="s">
        <v>401</v>
      </c>
      <c r="G122" s="5" t="s">
        <v>402</v>
      </c>
      <c r="H122" s="5" t="s">
        <v>403</v>
      </c>
      <c r="I122" s="5" t="s">
        <v>14</v>
      </c>
      <c r="J122" s="11"/>
    </row>
    <row r="123" ht="30.5" customHeight="1" spans="1:10">
      <c r="A123" s="5">
        <v>24</v>
      </c>
      <c r="B123" s="5" t="s">
        <v>345</v>
      </c>
      <c r="C123" s="5" t="s">
        <v>404</v>
      </c>
      <c r="D123" s="5" t="s">
        <v>405</v>
      </c>
      <c r="E123" s="5" t="s">
        <v>406</v>
      </c>
      <c r="F123" s="5" t="s">
        <v>407</v>
      </c>
      <c r="G123" s="5" t="s">
        <v>408</v>
      </c>
      <c r="H123" s="5" t="s">
        <v>409</v>
      </c>
      <c r="I123" s="5" t="s">
        <v>14</v>
      </c>
      <c r="J123" s="11"/>
    </row>
    <row r="124" ht="80" customHeight="1" spans="1:10">
      <c r="A124" s="5">
        <v>42</v>
      </c>
      <c r="B124" s="5" t="s">
        <v>345</v>
      </c>
      <c r="C124" s="5" t="s">
        <v>410</v>
      </c>
      <c r="D124" s="4" t="s">
        <v>411</v>
      </c>
      <c r="E124" s="5" t="s">
        <v>412</v>
      </c>
      <c r="F124" s="5"/>
      <c r="G124" s="5" t="s">
        <v>413</v>
      </c>
      <c r="H124" s="5" t="s">
        <v>360</v>
      </c>
      <c r="I124" s="5" t="s">
        <v>14</v>
      </c>
      <c r="J124" s="11"/>
    </row>
    <row r="125" ht="30.5" customHeight="1" spans="1:10">
      <c r="A125" s="5">
        <v>25</v>
      </c>
      <c r="B125" s="5" t="s">
        <v>345</v>
      </c>
      <c r="C125" s="5" t="s">
        <v>414</v>
      </c>
      <c r="D125" s="5"/>
      <c r="E125" s="5"/>
      <c r="F125" s="5" t="s">
        <v>415</v>
      </c>
      <c r="G125" s="5" t="s">
        <v>416</v>
      </c>
      <c r="H125" s="5" t="s">
        <v>417</v>
      </c>
      <c r="I125" s="5" t="s">
        <v>14</v>
      </c>
      <c r="J125" s="11"/>
    </row>
    <row r="126" ht="30.5" customHeight="1" spans="1:10">
      <c r="A126" s="5">
        <v>32</v>
      </c>
      <c r="B126" s="5" t="s">
        <v>345</v>
      </c>
      <c r="C126" s="5" t="s">
        <v>418</v>
      </c>
      <c r="D126" s="4" t="s">
        <v>419</v>
      </c>
      <c r="E126" s="5" t="s">
        <v>420</v>
      </c>
      <c r="F126" s="5" t="s">
        <v>421</v>
      </c>
      <c r="G126" s="5" t="s">
        <v>422</v>
      </c>
      <c r="H126" s="5" t="s">
        <v>423</v>
      </c>
      <c r="I126" s="5" t="s">
        <v>40</v>
      </c>
      <c r="J126" s="11"/>
    </row>
    <row r="127" ht="47" customHeight="1" spans="1:10">
      <c r="A127" s="5">
        <v>8</v>
      </c>
      <c r="B127" s="5" t="s">
        <v>345</v>
      </c>
      <c r="C127" s="5" t="s">
        <v>424</v>
      </c>
      <c r="D127" s="4" t="s">
        <v>425</v>
      </c>
      <c r="E127" s="5"/>
      <c r="F127" s="5"/>
      <c r="G127" s="5" t="s">
        <v>426</v>
      </c>
      <c r="H127" s="5" t="s">
        <v>360</v>
      </c>
      <c r="I127" s="5" t="s">
        <v>40</v>
      </c>
      <c r="J127" s="11"/>
    </row>
    <row r="128" ht="30.5" customHeight="1" spans="1:10">
      <c r="A128" s="5">
        <v>40</v>
      </c>
      <c r="B128" s="5" t="s">
        <v>345</v>
      </c>
      <c r="C128" s="5" t="s">
        <v>427</v>
      </c>
      <c r="D128" s="5" t="s">
        <v>428</v>
      </c>
      <c r="E128" s="5" t="s">
        <v>429</v>
      </c>
      <c r="F128" s="5"/>
      <c r="G128" s="5" t="s">
        <v>17</v>
      </c>
      <c r="H128" s="5" t="s">
        <v>430</v>
      </c>
      <c r="I128" s="5" t="s">
        <v>40</v>
      </c>
      <c r="J128" s="11"/>
    </row>
    <row r="129" ht="30.5" customHeight="1" spans="1:10">
      <c r="A129" s="5">
        <v>37</v>
      </c>
      <c r="B129" s="5" t="s">
        <v>345</v>
      </c>
      <c r="C129" s="5" t="s">
        <v>431</v>
      </c>
      <c r="D129" s="5" t="s">
        <v>432</v>
      </c>
      <c r="E129" s="5" t="s">
        <v>433</v>
      </c>
      <c r="F129" s="5" t="s">
        <v>434</v>
      </c>
      <c r="G129" s="5" t="s">
        <v>373</v>
      </c>
      <c r="H129" s="5" t="s">
        <v>435</v>
      </c>
      <c r="I129" s="5" t="s">
        <v>40</v>
      </c>
      <c r="J129" s="11"/>
    </row>
    <row r="130" ht="30.5" customHeight="1" spans="1:10">
      <c r="A130" s="5">
        <v>17</v>
      </c>
      <c r="B130" s="5" t="s">
        <v>345</v>
      </c>
      <c r="C130" s="5" t="s">
        <v>436</v>
      </c>
      <c r="D130" s="5" t="s">
        <v>437</v>
      </c>
      <c r="E130" s="5"/>
      <c r="F130" s="5" t="s">
        <v>438</v>
      </c>
      <c r="G130" s="5" t="s">
        <v>402</v>
      </c>
      <c r="H130" s="5" t="s">
        <v>439</v>
      </c>
      <c r="I130" s="5" t="s">
        <v>40</v>
      </c>
      <c r="J130" s="11"/>
    </row>
    <row r="131" ht="30.5" customHeight="1" spans="1:10">
      <c r="A131" s="5">
        <v>29</v>
      </c>
      <c r="B131" s="5" t="s">
        <v>345</v>
      </c>
      <c r="C131" s="5" t="s">
        <v>440</v>
      </c>
      <c r="D131" s="5" t="s">
        <v>441</v>
      </c>
      <c r="E131" s="5"/>
      <c r="F131" s="5"/>
      <c r="G131" s="5" t="s">
        <v>17</v>
      </c>
      <c r="H131" s="5" t="s">
        <v>442</v>
      </c>
      <c r="I131" s="5" t="s">
        <v>40</v>
      </c>
      <c r="J131" s="11"/>
    </row>
    <row r="132" ht="63.5" customHeight="1" spans="1:10">
      <c r="A132" s="5">
        <v>38</v>
      </c>
      <c r="B132" s="5" t="s">
        <v>345</v>
      </c>
      <c r="C132" s="5" t="s">
        <v>443</v>
      </c>
      <c r="D132" s="5" t="s">
        <v>444</v>
      </c>
      <c r="E132" s="5" t="s">
        <v>445</v>
      </c>
      <c r="F132" s="5"/>
      <c r="G132" s="5" t="s">
        <v>446</v>
      </c>
      <c r="H132" s="5" t="s">
        <v>447</v>
      </c>
      <c r="I132" s="5" t="s">
        <v>40</v>
      </c>
      <c r="J132" s="11"/>
    </row>
    <row r="133" ht="30.5" customHeight="1" spans="1:10">
      <c r="A133" s="5">
        <v>43</v>
      </c>
      <c r="B133" s="5" t="s">
        <v>345</v>
      </c>
      <c r="C133" s="5" t="s">
        <v>448</v>
      </c>
      <c r="D133" s="5" t="s">
        <v>449</v>
      </c>
      <c r="E133" s="5" t="s">
        <v>450</v>
      </c>
      <c r="F133" s="5"/>
      <c r="G133" s="5" t="s">
        <v>451</v>
      </c>
      <c r="H133" s="5" t="s">
        <v>447</v>
      </c>
      <c r="I133" s="5" t="s">
        <v>40</v>
      </c>
      <c r="J133" s="11"/>
    </row>
    <row r="134" ht="30.5" customHeight="1" spans="1:10">
      <c r="A134" s="5">
        <v>49</v>
      </c>
      <c r="B134" s="5" t="s">
        <v>345</v>
      </c>
      <c r="C134" s="5" t="s">
        <v>452</v>
      </c>
      <c r="D134" s="5" t="s">
        <v>453</v>
      </c>
      <c r="E134" s="5" t="s">
        <v>454</v>
      </c>
      <c r="F134" s="5" t="s">
        <v>455</v>
      </c>
      <c r="G134" s="5" t="s">
        <v>456</v>
      </c>
      <c r="H134" s="5" t="s">
        <v>457</v>
      </c>
      <c r="I134" s="5" t="s">
        <v>40</v>
      </c>
      <c r="J134" s="11"/>
    </row>
    <row r="135" ht="63.5" customHeight="1" spans="1:10">
      <c r="A135" s="5">
        <v>1</v>
      </c>
      <c r="B135" s="5" t="s">
        <v>345</v>
      </c>
      <c r="C135" s="5" t="s">
        <v>458</v>
      </c>
      <c r="D135" s="5" t="s">
        <v>459</v>
      </c>
      <c r="E135" s="5" t="s">
        <v>460</v>
      </c>
      <c r="F135" s="5"/>
      <c r="G135" s="5" t="s">
        <v>461</v>
      </c>
      <c r="H135" s="5" t="s">
        <v>447</v>
      </c>
      <c r="I135" s="5" t="s">
        <v>40</v>
      </c>
      <c r="J135" s="11"/>
    </row>
    <row r="136" ht="30.5" customHeight="1" spans="1:10">
      <c r="A136" s="5">
        <v>11</v>
      </c>
      <c r="B136" s="5" t="s">
        <v>345</v>
      </c>
      <c r="C136" s="5" t="s">
        <v>462</v>
      </c>
      <c r="D136" s="5" t="s">
        <v>463</v>
      </c>
      <c r="E136" s="5"/>
      <c r="F136" s="5"/>
      <c r="G136" s="5" t="s">
        <v>464</v>
      </c>
      <c r="H136" s="5" t="s">
        <v>465</v>
      </c>
      <c r="I136" s="5" t="s">
        <v>40</v>
      </c>
      <c r="J136" s="11"/>
    </row>
    <row r="137" ht="63.5" customHeight="1" spans="1:10">
      <c r="A137" s="5">
        <v>21</v>
      </c>
      <c r="B137" s="5" t="s">
        <v>345</v>
      </c>
      <c r="C137" s="5" t="s">
        <v>466</v>
      </c>
      <c r="D137" s="5" t="s">
        <v>467</v>
      </c>
      <c r="E137" s="5" t="s">
        <v>468</v>
      </c>
      <c r="F137" s="5"/>
      <c r="G137" s="5" t="s">
        <v>469</v>
      </c>
      <c r="H137" s="5" t="s">
        <v>447</v>
      </c>
      <c r="I137" s="5" t="s">
        <v>40</v>
      </c>
      <c r="J137" s="11"/>
    </row>
    <row r="138" ht="30.5" customHeight="1" spans="1:10">
      <c r="A138" s="5">
        <v>48</v>
      </c>
      <c r="B138" s="5" t="s">
        <v>345</v>
      </c>
      <c r="C138" s="5" t="s">
        <v>470</v>
      </c>
      <c r="D138" s="5" t="s">
        <v>471</v>
      </c>
      <c r="E138" s="5" t="s">
        <v>472</v>
      </c>
      <c r="F138" s="5" t="s">
        <v>473</v>
      </c>
      <c r="G138" s="5" t="s">
        <v>474</v>
      </c>
      <c r="H138" s="5" t="s">
        <v>475</v>
      </c>
      <c r="I138" s="5" t="s">
        <v>40</v>
      </c>
      <c r="J138" s="11"/>
    </row>
    <row r="139" ht="30.5" customHeight="1" spans="1:10">
      <c r="A139" s="5">
        <v>14</v>
      </c>
      <c r="B139" s="5" t="s">
        <v>345</v>
      </c>
      <c r="C139" s="5" t="s">
        <v>476</v>
      </c>
      <c r="D139" s="5" t="s">
        <v>477</v>
      </c>
      <c r="E139" s="5" t="s">
        <v>478</v>
      </c>
      <c r="F139" s="5"/>
      <c r="G139" s="5" t="s">
        <v>479</v>
      </c>
      <c r="H139" s="5" t="s">
        <v>480</v>
      </c>
      <c r="I139" s="5" t="s">
        <v>40</v>
      </c>
      <c r="J139" s="11"/>
    </row>
    <row r="140" ht="63.5" customHeight="1" spans="1:10">
      <c r="A140" s="5">
        <v>15</v>
      </c>
      <c r="B140" s="5" t="s">
        <v>345</v>
      </c>
      <c r="C140" s="5" t="s">
        <v>481</v>
      </c>
      <c r="D140" s="5" t="s">
        <v>482</v>
      </c>
      <c r="E140" s="5" t="s">
        <v>483</v>
      </c>
      <c r="F140" s="5"/>
      <c r="G140" s="5" t="s">
        <v>484</v>
      </c>
      <c r="H140" s="5" t="s">
        <v>447</v>
      </c>
      <c r="I140" s="5" t="s">
        <v>40</v>
      </c>
      <c r="J140" s="11"/>
    </row>
    <row r="141" ht="30.5" customHeight="1" spans="1:10">
      <c r="A141" s="5">
        <v>4</v>
      </c>
      <c r="B141" s="5" t="s">
        <v>345</v>
      </c>
      <c r="C141" s="5" t="s">
        <v>485</v>
      </c>
      <c r="D141" s="5"/>
      <c r="E141" s="5"/>
      <c r="F141" s="5"/>
      <c r="G141" s="5" t="s">
        <v>380</v>
      </c>
      <c r="H141" s="5" t="s">
        <v>381</v>
      </c>
      <c r="I141" s="5" t="s">
        <v>40</v>
      </c>
      <c r="J141" s="11"/>
    </row>
    <row r="142" ht="30.5" customHeight="1" spans="1:10">
      <c r="A142" s="5">
        <v>18</v>
      </c>
      <c r="B142" s="5" t="s">
        <v>345</v>
      </c>
      <c r="C142" s="4" t="s">
        <v>486</v>
      </c>
      <c r="D142" s="4" t="s">
        <v>487</v>
      </c>
      <c r="E142" s="5"/>
      <c r="F142" s="5" t="s">
        <v>488</v>
      </c>
      <c r="G142" s="5" t="s">
        <v>489</v>
      </c>
      <c r="H142" s="5" t="s">
        <v>490</v>
      </c>
      <c r="I142" s="5" t="s">
        <v>40</v>
      </c>
      <c r="J142" s="11"/>
    </row>
    <row r="143" ht="47" customHeight="1" spans="1:10">
      <c r="A143" s="5">
        <v>22</v>
      </c>
      <c r="B143" s="5" t="s">
        <v>345</v>
      </c>
      <c r="C143" s="5" t="s">
        <v>491</v>
      </c>
      <c r="D143" s="4" t="s">
        <v>492</v>
      </c>
      <c r="E143" s="5"/>
      <c r="F143" s="5"/>
      <c r="G143" s="5" t="s">
        <v>493</v>
      </c>
      <c r="H143" s="5" t="s">
        <v>360</v>
      </c>
      <c r="I143" s="5" t="s">
        <v>40</v>
      </c>
      <c r="J143" s="11"/>
    </row>
    <row r="144" ht="63.5" customHeight="1" spans="1:10">
      <c r="A144" s="5">
        <v>47</v>
      </c>
      <c r="B144" s="5" t="s">
        <v>345</v>
      </c>
      <c r="C144" s="5" t="s">
        <v>494</v>
      </c>
      <c r="D144" s="5" t="s">
        <v>495</v>
      </c>
      <c r="E144" s="5" t="s">
        <v>496</v>
      </c>
      <c r="F144" s="5"/>
      <c r="G144" s="5" t="s">
        <v>497</v>
      </c>
      <c r="H144" s="5" t="s">
        <v>480</v>
      </c>
      <c r="I144" s="5" t="s">
        <v>40</v>
      </c>
      <c r="J144" s="11"/>
    </row>
    <row r="145" ht="30.5" customHeight="1" spans="1:10">
      <c r="A145" s="5">
        <v>28</v>
      </c>
      <c r="B145" s="5" t="s">
        <v>345</v>
      </c>
      <c r="C145" s="4" t="s">
        <v>498</v>
      </c>
      <c r="D145" s="4" t="s">
        <v>499</v>
      </c>
      <c r="E145" s="5"/>
      <c r="F145" s="5" t="s">
        <v>500</v>
      </c>
      <c r="G145" s="5" t="s">
        <v>76</v>
      </c>
      <c r="H145" s="5" t="s">
        <v>501</v>
      </c>
      <c r="I145" s="5" t="s">
        <v>40</v>
      </c>
      <c r="J145" s="11"/>
    </row>
    <row r="146" ht="30.5" customHeight="1" spans="1:10">
      <c r="A146" s="5">
        <v>33</v>
      </c>
      <c r="B146" s="5" t="s">
        <v>345</v>
      </c>
      <c r="C146" s="4" t="s">
        <v>502</v>
      </c>
      <c r="D146" s="4" t="s">
        <v>503</v>
      </c>
      <c r="E146" s="5" t="s">
        <v>504</v>
      </c>
      <c r="F146" s="5" t="s">
        <v>505</v>
      </c>
      <c r="G146" s="5" t="s">
        <v>21</v>
      </c>
      <c r="H146" s="5" t="s">
        <v>506</v>
      </c>
      <c r="I146" s="5" t="s">
        <v>73</v>
      </c>
      <c r="J146" s="11"/>
    </row>
    <row r="147" ht="30.5" customHeight="1" spans="1:10">
      <c r="A147" s="5">
        <v>51</v>
      </c>
      <c r="B147" s="5" t="s">
        <v>345</v>
      </c>
      <c r="C147" s="4" t="s">
        <v>507</v>
      </c>
      <c r="D147" s="4" t="s">
        <v>508</v>
      </c>
      <c r="E147" s="5" t="s">
        <v>509</v>
      </c>
      <c r="F147" s="5" t="s">
        <v>510</v>
      </c>
      <c r="G147" s="5" t="s">
        <v>21</v>
      </c>
      <c r="H147" s="5" t="s">
        <v>511</v>
      </c>
      <c r="I147" s="5" t="s">
        <v>73</v>
      </c>
      <c r="J147" s="11"/>
    </row>
    <row r="148" ht="30.5" customHeight="1" spans="1:10">
      <c r="A148" s="5">
        <v>7</v>
      </c>
      <c r="B148" s="5" t="s">
        <v>345</v>
      </c>
      <c r="C148" s="5" t="s">
        <v>269</v>
      </c>
      <c r="D148" s="5"/>
      <c r="E148" s="5"/>
      <c r="F148" s="5" t="s">
        <v>512</v>
      </c>
      <c r="G148" s="5" t="s">
        <v>416</v>
      </c>
      <c r="H148" s="5" t="s">
        <v>513</v>
      </c>
      <c r="I148" s="5" t="s">
        <v>73</v>
      </c>
      <c r="J148" s="11"/>
    </row>
    <row r="149" ht="30.5" customHeight="1" spans="1:10">
      <c r="A149" s="5">
        <v>34</v>
      </c>
      <c r="B149" s="5" t="s">
        <v>345</v>
      </c>
      <c r="C149" s="5" t="s">
        <v>514</v>
      </c>
      <c r="D149" s="5" t="s">
        <v>515</v>
      </c>
      <c r="E149" s="5" t="s">
        <v>516</v>
      </c>
      <c r="F149" s="5" t="s">
        <v>517</v>
      </c>
      <c r="G149" s="5" t="s">
        <v>373</v>
      </c>
      <c r="H149" s="5" t="s">
        <v>518</v>
      </c>
      <c r="I149" s="5" t="s">
        <v>73</v>
      </c>
      <c r="J149" s="11"/>
    </row>
    <row r="150" ht="30.5" customHeight="1" spans="1:10">
      <c r="A150" s="5">
        <v>26</v>
      </c>
      <c r="B150" s="5" t="s">
        <v>345</v>
      </c>
      <c r="C150" s="5" t="s">
        <v>519</v>
      </c>
      <c r="D150" s="5" t="s">
        <v>520</v>
      </c>
      <c r="E150" s="5" t="s">
        <v>521</v>
      </c>
      <c r="F150" s="5"/>
      <c r="G150" s="5" t="s">
        <v>451</v>
      </c>
      <c r="H150" s="5" t="s">
        <v>447</v>
      </c>
      <c r="I150" s="5" t="s">
        <v>73</v>
      </c>
      <c r="J150" s="11"/>
    </row>
    <row r="151" ht="47" customHeight="1" spans="1:10">
      <c r="A151" s="5">
        <v>45</v>
      </c>
      <c r="B151" s="5" t="s">
        <v>345</v>
      </c>
      <c r="C151" s="5" t="s">
        <v>522</v>
      </c>
      <c r="D151" s="5" t="s">
        <v>523</v>
      </c>
      <c r="E151" s="5"/>
      <c r="F151" s="5"/>
      <c r="G151" s="5" t="s">
        <v>524</v>
      </c>
      <c r="H151" s="5" t="s">
        <v>447</v>
      </c>
      <c r="I151" s="5" t="s">
        <v>73</v>
      </c>
      <c r="J151" s="11"/>
    </row>
    <row r="152" ht="30.5" customHeight="1" spans="1:10">
      <c r="A152" s="5">
        <v>12</v>
      </c>
      <c r="B152" s="5" t="s">
        <v>345</v>
      </c>
      <c r="C152" s="5" t="s">
        <v>525</v>
      </c>
      <c r="D152" s="5" t="s">
        <v>526</v>
      </c>
      <c r="E152" s="5" t="s">
        <v>527</v>
      </c>
      <c r="F152" s="5"/>
      <c r="G152" s="5" t="s">
        <v>528</v>
      </c>
      <c r="H152" s="5" t="s">
        <v>480</v>
      </c>
      <c r="I152" s="5" t="s">
        <v>73</v>
      </c>
      <c r="J152" s="11"/>
    </row>
    <row r="153" ht="63.5" customHeight="1" spans="1:10">
      <c r="A153" s="5">
        <v>19</v>
      </c>
      <c r="B153" s="5" t="s">
        <v>345</v>
      </c>
      <c r="C153" s="5" t="s">
        <v>529</v>
      </c>
      <c r="D153" s="5" t="s">
        <v>530</v>
      </c>
      <c r="E153" s="5" t="s">
        <v>531</v>
      </c>
      <c r="F153" s="5"/>
      <c r="G153" s="5" t="s">
        <v>532</v>
      </c>
      <c r="H153" s="5" t="s">
        <v>447</v>
      </c>
      <c r="I153" s="5" t="s">
        <v>73</v>
      </c>
      <c r="J153" s="11"/>
    </row>
    <row r="154" ht="30.5" customHeight="1" spans="1:10">
      <c r="A154" s="5">
        <v>35</v>
      </c>
      <c r="B154" s="5" t="s">
        <v>345</v>
      </c>
      <c r="C154" s="5" t="s">
        <v>533</v>
      </c>
      <c r="D154" s="5" t="s">
        <v>534</v>
      </c>
      <c r="E154" s="5" t="s">
        <v>535</v>
      </c>
      <c r="F154" s="5"/>
      <c r="G154" s="5" t="s">
        <v>536</v>
      </c>
      <c r="H154" s="5" t="s">
        <v>480</v>
      </c>
      <c r="I154" s="5" t="s">
        <v>73</v>
      </c>
      <c r="J154" s="11"/>
    </row>
    <row r="155" ht="63.5" customHeight="1" spans="1:10">
      <c r="A155" s="5">
        <v>44</v>
      </c>
      <c r="B155" s="5" t="s">
        <v>345</v>
      </c>
      <c r="C155" s="5" t="s">
        <v>537</v>
      </c>
      <c r="D155" s="5" t="s">
        <v>538</v>
      </c>
      <c r="E155" s="5" t="s">
        <v>539</v>
      </c>
      <c r="F155" s="5"/>
      <c r="G155" s="5" t="s">
        <v>540</v>
      </c>
      <c r="H155" s="5" t="s">
        <v>480</v>
      </c>
      <c r="I155" s="5" t="s">
        <v>73</v>
      </c>
      <c r="J155" s="11"/>
    </row>
    <row r="156" ht="63.5" customHeight="1" spans="1:10">
      <c r="A156" s="5">
        <v>3</v>
      </c>
      <c r="B156" s="5" t="s">
        <v>345</v>
      </c>
      <c r="C156" s="5" t="s">
        <v>541</v>
      </c>
      <c r="D156" s="5" t="s">
        <v>542</v>
      </c>
      <c r="E156" s="5" t="s">
        <v>543</v>
      </c>
      <c r="F156" s="5"/>
      <c r="G156" s="5" t="s">
        <v>544</v>
      </c>
      <c r="H156" s="5" t="s">
        <v>545</v>
      </c>
      <c r="I156" s="5" t="s">
        <v>73</v>
      </c>
      <c r="J156" s="11"/>
    </row>
    <row r="157" ht="30.5" customHeight="1" spans="1:10">
      <c r="A157" s="5">
        <v>23</v>
      </c>
      <c r="B157" s="5" t="s">
        <v>345</v>
      </c>
      <c r="C157" s="5" t="s">
        <v>546</v>
      </c>
      <c r="D157" s="5" t="s">
        <v>547</v>
      </c>
      <c r="E157" s="5" t="s">
        <v>548</v>
      </c>
      <c r="F157" s="5"/>
      <c r="G157" s="5" t="s">
        <v>549</v>
      </c>
      <c r="H157" s="5" t="s">
        <v>480</v>
      </c>
      <c r="I157" s="5" t="s">
        <v>73</v>
      </c>
      <c r="J157" s="11"/>
    </row>
    <row r="158" ht="63.5" customHeight="1" spans="1:10">
      <c r="A158" s="5">
        <v>20</v>
      </c>
      <c r="B158" s="5" t="s">
        <v>345</v>
      </c>
      <c r="C158" s="5" t="s">
        <v>550</v>
      </c>
      <c r="D158" s="5" t="s">
        <v>551</v>
      </c>
      <c r="E158" s="5" t="s">
        <v>552</v>
      </c>
      <c r="F158" s="5"/>
      <c r="G158" s="5" t="s">
        <v>553</v>
      </c>
      <c r="H158" s="5" t="s">
        <v>480</v>
      </c>
      <c r="I158" s="5" t="s">
        <v>73</v>
      </c>
      <c r="J158" s="11"/>
    </row>
    <row r="159" ht="30.5" customHeight="1" spans="1:10">
      <c r="A159" s="5">
        <v>2</v>
      </c>
      <c r="B159" s="5" t="s">
        <v>345</v>
      </c>
      <c r="C159" s="4" t="s">
        <v>554</v>
      </c>
      <c r="D159" s="4" t="s">
        <v>555</v>
      </c>
      <c r="E159" s="5"/>
      <c r="F159" s="5" t="s">
        <v>556</v>
      </c>
      <c r="G159" s="5" t="s">
        <v>21</v>
      </c>
      <c r="H159" s="5" t="s">
        <v>557</v>
      </c>
      <c r="I159" s="5" t="s">
        <v>73</v>
      </c>
      <c r="J159" s="11"/>
    </row>
    <row r="160" ht="63.5" customHeight="1" spans="1:10">
      <c r="A160" s="7">
        <v>9</v>
      </c>
      <c r="B160" s="7" t="s">
        <v>345</v>
      </c>
      <c r="C160" s="7" t="s">
        <v>558</v>
      </c>
      <c r="D160" s="7" t="s">
        <v>559</v>
      </c>
      <c r="E160" s="7" t="s">
        <v>560</v>
      </c>
      <c r="F160" s="7"/>
      <c r="G160" s="7" t="s">
        <v>561</v>
      </c>
      <c r="H160" s="7" t="s">
        <v>480</v>
      </c>
      <c r="I160" s="7" t="s">
        <v>73</v>
      </c>
      <c r="J160" s="11"/>
    </row>
    <row r="161" ht="63.5" customHeight="1" spans="1:10">
      <c r="A161" s="21" t="s">
        <v>562</v>
      </c>
      <c r="B161" s="22"/>
      <c r="C161" s="22"/>
      <c r="D161" s="22"/>
      <c r="E161" s="22"/>
      <c r="F161" s="22"/>
      <c r="G161" s="22"/>
      <c r="H161" s="22"/>
      <c r="I161" s="22"/>
      <c r="J161" s="22"/>
    </row>
    <row r="162" ht="31.25" customHeight="1" spans="1:10">
      <c r="A162" s="23" t="s">
        <v>250</v>
      </c>
      <c r="B162" s="23" t="s">
        <v>2</v>
      </c>
      <c r="C162" s="23" t="s">
        <v>3</v>
      </c>
      <c r="D162" s="23" t="s">
        <v>4</v>
      </c>
      <c r="E162" s="23" t="s">
        <v>5</v>
      </c>
      <c r="F162" s="23" t="s">
        <v>344</v>
      </c>
      <c r="G162" s="23" t="s">
        <v>6</v>
      </c>
      <c r="H162" s="23" t="s">
        <v>96</v>
      </c>
      <c r="I162" s="23" t="s">
        <v>318</v>
      </c>
      <c r="J162" s="10"/>
    </row>
    <row r="163" ht="30.5" customHeight="1" spans="1:10">
      <c r="A163" s="5">
        <v>3</v>
      </c>
      <c r="B163" s="5" t="s">
        <v>563</v>
      </c>
      <c r="C163" s="5" t="s">
        <v>564</v>
      </c>
      <c r="D163" s="5" t="s">
        <v>565</v>
      </c>
      <c r="E163" s="5"/>
      <c r="F163" s="5"/>
      <c r="G163" s="5" t="s">
        <v>566</v>
      </c>
      <c r="H163" s="5" t="s">
        <v>567</v>
      </c>
      <c r="I163" s="5" t="s">
        <v>14</v>
      </c>
      <c r="J163" s="11"/>
    </row>
    <row r="164" ht="30.5" customHeight="1" spans="1:10">
      <c r="A164" s="5">
        <v>2</v>
      </c>
      <c r="B164" s="5" t="s">
        <v>563</v>
      </c>
      <c r="C164" s="5" t="s">
        <v>568</v>
      </c>
      <c r="D164" s="5" t="s">
        <v>569</v>
      </c>
      <c r="E164" s="5" t="s">
        <v>570</v>
      </c>
      <c r="F164" s="5"/>
      <c r="G164" s="5" t="s">
        <v>566</v>
      </c>
      <c r="H164" s="5" t="s">
        <v>571</v>
      </c>
      <c r="I164" s="5" t="s">
        <v>40</v>
      </c>
      <c r="J164" s="11"/>
    </row>
    <row r="165" ht="30.5" customHeight="1" spans="1:10">
      <c r="A165" s="5">
        <v>4</v>
      </c>
      <c r="B165" s="5" t="s">
        <v>563</v>
      </c>
      <c r="C165" s="5" t="s">
        <v>572</v>
      </c>
      <c r="D165" s="5" t="s">
        <v>573</v>
      </c>
      <c r="E165" s="5" t="s">
        <v>574</v>
      </c>
      <c r="F165" s="5"/>
      <c r="G165" s="5" t="s">
        <v>566</v>
      </c>
      <c r="H165" s="5" t="s">
        <v>575</v>
      </c>
      <c r="I165" s="5" t="s">
        <v>40</v>
      </c>
      <c r="J165" s="11"/>
    </row>
    <row r="166" ht="30.5" customHeight="1" spans="1:10">
      <c r="A166" s="7">
        <v>1</v>
      </c>
      <c r="B166" s="7" t="s">
        <v>563</v>
      </c>
      <c r="C166" s="7" t="s">
        <v>576</v>
      </c>
      <c r="D166" s="7" t="s">
        <v>577</v>
      </c>
      <c r="E166" s="7" t="s">
        <v>578</v>
      </c>
      <c r="F166" s="7"/>
      <c r="G166" s="7" t="s">
        <v>566</v>
      </c>
      <c r="H166" s="7" t="s">
        <v>579</v>
      </c>
      <c r="I166" s="7" t="s">
        <v>73</v>
      </c>
      <c r="J166" s="11"/>
    </row>
    <row r="167" ht="63.5" customHeight="1" spans="1:10">
      <c r="A167" s="21" t="s">
        <v>580</v>
      </c>
      <c r="B167" s="22"/>
      <c r="C167" s="22"/>
      <c r="D167" s="22"/>
      <c r="E167" s="22"/>
      <c r="F167" s="22"/>
      <c r="G167" s="22"/>
      <c r="H167" s="22"/>
      <c r="I167" s="22"/>
      <c r="J167" s="22"/>
    </row>
    <row r="168" ht="31.25" customHeight="1" spans="1:10">
      <c r="A168" s="23" t="s">
        <v>250</v>
      </c>
      <c r="B168" s="23" t="s">
        <v>2</v>
      </c>
      <c r="C168" s="23" t="s">
        <v>3</v>
      </c>
      <c r="D168" s="23" t="s">
        <v>4</v>
      </c>
      <c r="E168" s="23" t="s">
        <v>5</v>
      </c>
      <c r="F168" s="23" t="s">
        <v>344</v>
      </c>
      <c r="G168" s="23" t="s">
        <v>6</v>
      </c>
      <c r="H168" s="23" t="s">
        <v>96</v>
      </c>
      <c r="I168" s="23" t="s">
        <v>318</v>
      </c>
      <c r="J168" s="10"/>
    </row>
    <row r="169" ht="30.5" customHeight="1" spans="1:10">
      <c r="A169" s="5">
        <v>2</v>
      </c>
      <c r="B169" s="4" t="s">
        <v>581</v>
      </c>
      <c r="C169" s="5" t="s">
        <v>235</v>
      </c>
      <c r="D169" s="5" t="s">
        <v>234</v>
      </c>
      <c r="E169" s="5" t="s">
        <v>236</v>
      </c>
      <c r="F169" s="5"/>
      <c r="G169" s="5" t="s">
        <v>219</v>
      </c>
      <c r="H169" s="5" t="s">
        <v>582</v>
      </c>
      <c r="I169" s="5" t="s">
        <v>14</v>
      </c>
      <c r="J169" s="11"/>
    </row>
    <row r="170" ht="30.5" customHeight="1" spans="1:10">
      <c r="A170" s="5">
        <v>1</v>
      </c>
      <c r="B170" s="4" t="s">
        <v>581</v>
      </c>
      <c r="C170" s="5" t="s">
        <v>583</v>
      </c>
      <c r="D170" s="5" t="s">
        <v>584</v>
      </c>
      <c r="E170" s="5" t="s">
        <v>585</v>
      </c>
      <c r="F170" s="5"/>
      <c r="G170" s="5" t="s">
        <v>219</v>
      </c>
      <c r="H170" s="5" t="s">
        <v>586</v>
      </c>
      <c r="I170" s="5" t="s">
        <v>40</v>
      </c>
      <c r="J170" s="11"/>
    </row>
    <row r="171" ht="30.5" customHeight="1" spans="1:10">
      <c r="A171" s="5">
        <v>3</v>
      </c>
      <c r="B171" s="4" t="s">
        <v>581</v>
      </c>
      <c r="C171" s="5" t="s">
        <v>587</v>
      </c>
      <c r="D171" s="28" t="s">
        <v>588</v>
      </c>
      <c r="E171" s="28" t="s">
        <v>589</v>
      </c>
      <c r="F171" s="29"/>
      <c r="G171" s="5" t="s">
        <v>219</v>
      </c>
      <c r="H171" s="28" t="s">
        <v>586</v>
      </c>
      <c r="I171" s="5" t="s">
        <v>73</v>
      </c>
      <c r="J171" s="11"/>
    </row>
    <row r="172" ht="63.5" customHeight="1" spans="1:10">
      <c r="A172" s="2" t="s">
        <v>590</v>
      </c>
      <c r="B172" s="2"/>
      <c r="C172" s="2"/>
      <c r="D172" s="2"/>
      <c r="E172" s="2"/>
      <c r="F172" s="2"/>
      <c r="G172" s="2"/>
      <c r="H172" s="2"/>
      <c r="I172" s="2"/>
      <c r="J172" s="2"/>
    </row>
    <row r="173" ht="31.25" customHeight="1" spans="1:10">
      <c r="A173" s="14" t="s">
        <v>250</v>
      </c>
      <c r="B173" s="14" t="s">
        <v>2</v>
      </c>
      <c r="C173" s="14" t="s">
        <v>317</v>
      </c>
      <c r="D173" s="14" t="s">
        <v>344</v>
      </c>
      <c r="E173" s="14" t="s">
        <v>6</v>
      </c>
      <c r="F173" s="14" t="s">
        <v>7</v>
      </c>
      <c r="G173" s="30" t="s">
        <v>318</v>
      </c>
      <c r="H173" s="10"/>
      <c r="I173" s="10"/>
      <c r="J173" s="10"/>
    </row>
    <row r="174" ht="30.5" customHeight="1" spans="1:10">
      <c r="A174" s="8" t="s">
        <v>591</v>
      </c>
      <c r="B174" s="8" t="s">
        <v>592</v>
      </c>
      <c r="C174" s="4" t="s">
        <v>211</v>
      </c>
      <c r="D174" s="4" t="s">
        <v>593</v>
      </c>
      <c r="E174" s="4" t="s">
        <v>331</v>
      </c>
      <c r="F174" s="4" t="s">
        <v>204</v>
      </c>
      <c r="G174" s="5" t="s">
        <v>14</v>
      </c>
      <c r="H174" s="11"/>
      <c r="I174" s="11"/>
      <c r="J174" s="11"/>
    </row>
    <row r="175" ht="30.5" customHeight="1" spans="1:10">
      <c r="A175" s="8" t="s">
        <v>594</v>
      </c>
      <c r="B175" s="8" t="s">
        <v>592</v>
      </c>
      <c r="C175" s="4" t="s">
        <v>595</v>
      </c>
      <c r="D175" s="4" t="s">
        <v>596</v>
      </c>
      <c r="E175" s="4" t="s">
        <v>17</v>
      </c>
      <c r="F175" s="4" t="s">
        <v>597</v>
      </c>
      <c r="G175" s="5" t="s">
        <v>14</v>
      </c>
      <c r="H175" s="11"/>
      <c r="I175" s="11"/>
      <c r="J175" s="11"/>
    </row>
    <row r="176" ht="30.5" customHeight="1" spans="1:10">
      <c r="A176" s="8" t="s">
        <v>598</v>
      </c>
      <c r="B176" s="8" t="s">
        <v>592</v>
      </c>
      <c r="C176" s="4" t="s">
        <v>599</v>
      </c>
      <c r="D176" s="4" t="s">
        <v>600</v>
      </c>
      <c r="E176" s="4" t="s">
        <v>402</v>
      </c>
      <c r="F176" s="4" t="s">
        <v>601</v>
      </c>
      <c r="G176" s="5" t="s">
        <v>14</v>
      </c>
      <c r="H176" s="11"/>
      <c r="I176" s="11"/>
      <c r="J176" s="11"/>
    </row>
    <row r="177" ht="30.5" customHeight="1" spans="1:10">
      <c r="A177" s="8" t="s">
        <v>602</v>
      </c>
      <c r="B177" s="8" t="s">
        <v>592</v>
      </c>
      <c r="C177" s="4" t="s">
        <v>603</v>
      </c>
      <c r="D177" s="4" t="s">
        <v>604</v>
      </c>
      <c r="E177" s="4" t="s">
        <v>605</v>
      </c>
      <c r="F177" s="4" t="s">
        <v>606</v>
      </c>
      <c r="G177" s="5" t="s">
        <v>14</v>
      </c>
      <c r="H177" s="11"/>
      <c r="I177" s="11"/>
      <c r="J177" s="11"/>
    </row>
    <row r="178" ht="30.5" customHeight="1" spans="1:10">
      <c r="A178" s="8" t="s">
        <v>607</v>
      </c>
      <c r="B178" s="8" t="s">
        <v>592</v>
      </c>
      <c r="C178" s="4" t="s">
        <v>608</v>
      </c>
      <c r="D178" s="4" t="s">
        <v>609</v>
      </c>
      <c r="E178" s="4" t="s">
        <v>610</v>
      </c>
      <c r="F178" s="4" t="s">
        <v>611</v>
      </c>
      <c r="G178" s="5" t="s">
        <v>14</v>
      </c>
      <c r="H178" s="11"/>
      <c r="I178" s="11"/>
      <c r="J178" s="11"/>
    </row>
    <row r="179" ht="30.5" customHeight="1" spans="1:10">
      <c r="A179" s="8" t="s">
        <v>612</v>
      </c>
      <c r="B179" s="8" t="s">
        <v>592</v>
      </c>
      <c r="C179" s="4" t="s">
        <v>613</v>
      </c>
      <c r="D179" s="4" t="s">
        <v>614</v>
      </c>
      <c r="E179" s="4" t="s">
        <v>605</v>
      </c>
      <c r="F179" s="4" t="s">
        <v>615</v>
      </c>
      <c r="G179" s="5" t="s">
        <v>14</v>
      </c>
      <c r="H179" s="11"/>
      <c r="I179" s="11"/>
      <c r="J179" s="11"/>
    </row>
    <row r="180" ht="30.5" customHeight="1" spans="1:10">
      <c r="A180" s="8" t="s">
        <v>616</v>
      </c>
      <c r="B180" s="8" t="s">
        <v>592</v>
      </c>
      <c r="C180" s="4" t="s">
        <v>617</v>
      </c>
      <c r="D180" s="4" t="s">
        <v>618</v>
      </c>
      <c r="E180" s="4" t="s">
        <v>619</v>
      </c>
      <c r="F180" s="4" t="s">
        <v>620</v>
      </c>
      <c r="G180" s="5" t="s">
        <v>14</v>
      </c>
      <c r="H180" s="11"/>
      <c r="I180" s="11"/>
      <c r="J180" s="11"/>
    </row>
    <row r="181" ht="30.5" customHeight="1" spans="1:10">
      <c r="A181" s="8" t="s">
        <v>621</v>
      </c>
      <c r="B181" s="8" t="s">
        <v>592</v>
      </c>
      <c r="C181" s="4" t="s">
        <v>622</v>
      </c>
      <c r="D181" s="4" t="s">
        <v>623</v>
      </c>
      <c r="E181" s="4" t="s">
        <v>624</v>
      </c>
      <c r="F181" s="4" t="s">
        <v>625</v>
      </c>
      <c r="G181" s="5" t="s">
        <v>14</v>
      </c>
      <c r="H181" s="11"/>
      <c r="I181" s="11"/>
      <c r="J181" s="11"/>
    </row>
    <row r="182" ht="30.5" customHeight="1" spans="1:10">
      <c r="A182" s="8" t="s">
        <v>626</v>
      </c>
      <c r="B182" s="8" t="s">
        <v>592</v>
      </c>
      <c r="C182" s="4" t="s">
        <v>627</v>
      </c>
      <c r="D182" s="4" t="s">
        <v>628</v>
      </c>
      <c r="E182" s="4" t="s">
        <v>629</v>
      </c>
      <c r="F182" s="4" t="s">
        <v>630</v>
      </c>
      <c r="G182" s="5" t="s">
        <v>14</v>
      </c>
      <c r="H182" s="11"/>
      <c r="I182" s="11"/>
      <c r="J182" s="11"/>
    </row>
    <row r="183" ht="30.5" customHeight="1" spans="1:10">
      <c r="A183" s="8" t="s">
        <v>631</v>
      </c>
      <c r="B183" s="8" t="s">
        <v>592</v>
      </c>
      <c r="C183" s="4" t="s">
        <v>632</v>
      </c>
      <c r="D183" s="4" t="s">
        <v>633</v>
      </c>
      <c r="E183" s="4" t="s">
        <v>71</v>
      </c>
      <c r="F183" s="4" t="s">
        <v>634</v>
      </c>
      <c r="G183" s="5" t="s">
        <v>14</v>
      </c>
      <c r="H183" s="11"/>
      <c r="I183" s="11"/>
      <c r="J183" s="11"/>
    </row>
    <row r="184" ht="30.5" customHeight="1" spans="1:10">
      <c r="A184" s="8" t="s">
        <v>635</v>
      </c>
      <c r="B184" s="8" t="s">
        <v>592</v>
      </c>
      <c r="C184" s="4" t="s">
        <v>636</v>
      </c>
      <c r="D184" s="4" t="s">
        <v>637</v>
      </c>
      <c r="E184" s="4" t="s">
        <v>12</v>
      </c>
      <c r="F184" s="4" t="s">
        <v>638</v>
      </c>
      <c r="G184" s="5" t="s">
        <v>14</v>
      </c>
      <c r="H184" s="11"/>
      <c r="I184" s="11"/>
      <c r="J184" s="11"/>
    </row>
    <row r="185" ht="30.5" customHeight="1" spans="1:10">
      <c r="A185" s="8" t="s">
        <v>639</v>
      </c>
      <c r="B185" s="8" t="s">
        <v>592</v>
      </c>
      <c r="C185" s="4" t="s">
        <v>640</v>
      </c>
      <c r="D185" s="4" t="s">
        <v>641</v>
      </c>
      <c r="E185" s="4" t="s">
        <v>624</v>
      </c>
      <c r="F185" s="4" t="s">
        <v>642</v>
      </c>
      <c r="G185" s="5" t="s">
        <v>14</v>
      </c>
      <c r="H185" s="11"/>
      <c r="I185" s="11"/>
      <c r="J185" s="11"/>
    </row>
    <row r="186" ht="30.5" customHeight="1" spans="1:10">
      <c r="A186" s="8" t="s">
        <v>643</v>
      </c>
      <c r="B186" s="8" t="s">
        <v>592</v>
      </c>
      <c r="C186" s="4" t="s">
        <v>644</v>
      </c>
      <c r="D186" s="4" t="s">
        <v>645</v>
      </c>
      <c r="E186" s="4" t="s">
        <v>624</v>
      </c>
      <c r="F186" s="4" t="s">
        <v>646</v>
      </c>
      <c r="G186" s="5" t="s">
        <v>14</v>
      </c>
      <c r="H186" s="11"/>
      <c r="I186" s="11"/>
      <c r="J186" s="11"/>
    </row>
    <row r="187" ht="30.5" customHeight="1" spans="1:10">
      <c r="A187" s="8" t="s">
        <v>647</v>
      </c>
      <c r="B187" s="8" t="s">
        <v>592</v>
      </c>
      <c r="C187" s="4" t="s">
        <v>648</v>
      </c>
      <c r="D187" s="4" t="s">
        <v>649</v>
      </c>
      <c r="E187" s="4" t="s">
        <v>605</v>
      </c>
      <c r="F187" s="4" t="s">
        <v>650</v>
      </c>
      <c r="G187" s="5" t="s">
        <v>14</v>
      </c>
      <c r="H187" s="11"/>
      <c r="I187" s="11"/>
      <c r="J187" s="11"/>
    </row>
    <row r="188" ht="30.5" customHeight="1" spans="1:10">
      <c r="A188" s="8" t="s">
        <v>651</v>
      </c>
      <c r="B188" s="8" t="s">
        <v>592</v>
      </c>
      <c r="C188" s="4" t="s">
        <v>652</v>
      </c>
      <c r="D188" s="4" t="s">
        <v>653</v>
      </c>
      <c r="E188" s="4" t="s">
        <v>605</v>
      </c>
      <c r="F188" s="4" t="s">
        <v>654</v>
      </c>
      <c r="G188" s="5" t="s">
        <v>14</v>
      </c>
      <c r="H188" s="11"/>
      <c r="I188" s="11"/>
      <c r="J188" s="11"/>
    </row>
    <row r="189" ht="30.5" customHeight="1" spans="1:10">
      <c r="A189" s="8" t="s">
        <v>655</v>
      </c>
      <c r="B189" s="8" t="s">
        <v>592</v>
      </c>
      <c r="C189" s="4" t="s">
        <v>656</v>
      </c>
      <c r="D189" s="4" t="s">
        <v>657</v>
      </c>
      <c r="E189" s="4" t="s">
        <v>71</v>
      </c>
      <c r="F189" s="4" t="s">
        <v>658</v>
      </c>
      <c r="G189" s="5" t="s">
        <v>14</v>
      </c>
      <c r="H189" s="11"/>
      <c r="I189" s="11"/>
      <c r="J189" s="11"/>
    </row>
    <row r="190" ht="30.5" customHeight="1" spans="1:10">
      <c r="A190" s="8" t="s">
        <v>659</v>
      </c>
      <c r="B190" s="8" t="s">
        <v>592</v>
      </c>
      <c r="C190" s="4" t="s">
        <v>660</v>
      </c>
      <c r="D190" s="4" t="s">
        <v>661</v>
      </c>
      <c r="E190" s="4" t="s">
        <v>662</v>
      </c>
      <c r="F190" s="4" t="s">
        <v>663</v>
      </c>
      <c r="G190" s="5" t="s">
        <v>14</v>
      </c>
      <c r="H190" s="11"/>
      <c r="I190" s="11"/>
      <c r="J190" s="11"/>
    </row>
    <row r="191" ht="30.5" customHeight="1" spans="1:10">
      <c r="A191" s="8" t="s">
        <v>664</v>
      </c>
      <c r="B191" s="8" t="s">
        <v>592</v>
      </c>
      <c r="C191" s="4" t="s">
        <v>665</v>
      </c>
      <c r="D191" s="4" t="s">
        <v>666</v>
      </c>
      <c r="E191" s="4" t="s">
        <v>624</v>
      </c>
      <c r="F191" s="4" t="s">
        <v>667</v>
      </c>
      <c r="G191" s="5" t="s">
        <v>14</v>
      </c>
      <c r="H191" s="11"/>
      <c r="I191" s="11"/>
      <c r="J191" s="11"/>
    </row>
    <row r="192" ht="30.5" customHeight="1" spans="1:10">
      <c r="A192" s="8" t="s">
        <v>668</v>
      </c>
      <c r="B192" s="8" t="s">
        <v>592</v>
      </c>
      <c r="C192" s="4" t="s">
        <v>669</v>
      </c>
      <c r="D192" s="4" t="s">
        <v>670</v>
      </c>
      <c r="E192" s="4" t="s">
        <v>605</v>
      </c>
      <c r="F192" s="4" t="s">
        <v>671</v>
      </c>
      <c r="G192" s="5" t="s">
        <v>14</v>
      </c>
      <c r="H192" s="11"/>
      <c r="I192" s="11"/>
      <c r="J192" s="11"/>
    </row>
    <row r="193" ht="30.5" customHeight="1" spans="1:10">
      <c r="A193" s="8" t="s">
        <v>672</v>
      </c>
      <c r="B193" s="8" t="s">
        <v>592</v>
      </c>
      <c r="C193" s="4" t="s">
        <v>673</v>
      </c>
      <c r="D193" s="4" t="s">
        <v>674</v>
      </c>
      <c r="E193" s="4" t="s">
        <v>21</v>
      </c>
      <c r="F193" s="4" t="s">
        <v>164</v>
      </c>
      <c r="G193" s="5" t="s">
        <v>14</v>
      </c>
      <c r="H193" s="11"/>
      <c r="I193" s="11"/>
      <c r="J193" s="11"/>
    </row>
    <row r="194" ht="30.5" customHeight="1" spans="1:10">
      <c r="A194" s="8" t="s">
        <v>675</v>
      </c>
      <c r="B194" s="8" t="s">
        <v>592</v>
      </c>
      <c r="C194" s="4" t="s">
        <v>676</v>
      </c>
      <c r="D194" s="4" t="s">
        <v>677</v>
      </c>
      <c r="E194" s="4" t="s">
        <v>605</v>
      </c>
      <c r="F194" s="4" t="s">
        <v>678</v>
      </c>
      <c r="G194" s="5" t="s">
        <v>14</v>
      </c>
      <c r="H194" s="11"/>
      <c r="I194" s="11"/>
      <c r="J194" s="11"/>
    </row>
    <row r="195" ht="30.5" customHeight="1" spans="1:10">
      <c r="A195" s="8" t="s">
        <v>679</v>
      </c>
      <c r="B195" s="8" t="s">
        <v>592</v>
      </c>
      <c r="C195" s="4" t="s">
        <v>680</v>
      </c>
      <c r="D195" s="4" t="s">
        <v>681</v>
      </c>
      <c r="E195" s="4" t="s">
        <v>682</v>
      </c>
      <c r="F195" s="4" t="s">
        <v>683</v>
      </c>
      <c r="G195" s="5" t="s">
        <v>14</v>
      </c>
      <c r="H195" s="11"/>
      <c r="I195" s="11"/>
      <c r="J195" s="11"/>
    </row>
    <row r="196" ht="30.5" customHeight="1" spans="1:10">
      <c r="A196" s="8" t="s">
        <v>684</v>
      </c>
      <c r="B196" s="8" t="s">
        <v>592</v>
      </c>
      <c r="C196" s="4" t="s">
        <v>685</v>
      </c>
      <c r="D196" s="4" t="s">
        <v>686</v>
      </c>
      <c r="E196" s="4" t="s">
        <v>687</v>
      </c>
      <c r="F196" s="4" t="s">
        <v>688</v>
      </c>
      <c r="G196" s="5" t="s">
        <v>14</v>
      </c>
      <c r="H196" s="11"/>
      <c r="I196" s="11"/>
      <c r="J196" s="11"/>
    </row>
    <row r="197" ht="30.5" customHeight="1" spans="1:10">
      <c r="A197" s="8" t="s">
        <v>689</v>
      </c>
      <c r="B197" s="8" t="s">
        <v>592</v>
      </c>
      <c r="C197" s="4" t="s">
        <v>690</v>
      </c>
      <c r="D197" s="4" t="s">
        <v>691</v>
      </c>
      <c r="E197" s="4" t="s">
        <v>692</v>
      </c>
      <c r="F197" s="4" t="s">
        <v>693</v>
      </c>
      <c r="G197" s="5" t="s">
        <v>14</v>
      </c>
      <c r="H197" s="11"/>
      <c r="I197" s="11"/>
      <c r="J197" s="11"/>
    </row>
    <row r="198" ht="30.5" customHeight="1" spans="1:10">
      <c r="A198" s="8" t="s">
        <v>694</v>
      </c>
      <c r="B198" s="8" t="s">
        <v>592</v>
      </c>
      <c r="C198" s="4" t="s">
        <v>695</v>
      </c>
      <c r="D198" s="4" t="s">
        <v>696</v>
      </c>
      <c r="E198" s="4" t="s">
        <v>354</v>
      </c>
      <c r="F198" s="4" t="s">
        <v>697</v>
      </c>
      <c r="G198" s="5" t="s">
        <v>14</v>
      </c>
      <c r="H198" s="11"/>
      <c r="I198" s="11"/>
      <c r="J198" s="11"/>
    </row>
    <row r="199" ht="30.5" customHeight="1" spans="1:10">
      <c r="A199" s="8" t="s">
        <v>698</v>
      </c>
      <c r="B199" s="8" t="s">
        <v>592</v>
      </c>
      <c r="C199" s="4" t="s">
        <v>699</v>
      </c>
      <c r="D199" s="4" t="s">
        <v>696</v>
      </c>
      <c r="E199" s="4" t="s">
        <v>662</v>
      </c>
      <c r="F199" s="4" t="s">
        <v>700</v>
      </c>
      <c r="G199" s="5" t="s">
        <v>14</v>
      </c>
      <c r="H199" s="11"/>
      <c r="I199" s="11"/>
      <c r="J199" s="11"/>
    </row>
    <row r="200" ht="30.5" customHeight="1" spans="1:10">
      <c r="A200" s="8" t="s">
        <v>701</v>
      </c>
      <c r="B200" s="8" t="s">
        <v>592</v>
      </c>
      <c r="C200" s="4" t="s">
        <v>702</v>
      </c>
      <c r="D200" s="4" t="s">
        <v>703</v>
      </c>
      <c r="E200" s="4" t="s">
        <v>704</v>
      </c>
      <c r="F200" s="4" t="s">
        <v>705</v>
      </c>
      <c r="G200" s="5" t="s">
        <v>14</v>
      </c>
      <c r="H200" s="11"/>
      <c r="I200" s="11"/>
      <c r="J200" s="11"/>
    </row>
    <row r="201" ht="30.5" customHeight="1" spans="1:10">
      <c r="A201" s="8" t="s">
        <v>706</v>
      </c>
      <c r="B201" s="8" t="s">
        <v>592</v>
      </c>
      <c r="C201" s="4" t="s">
        <v>707</v>
      </c>
      <c r="D201" s="4" t="s">
        <v>708</v>
      </c>
      <c r="E201" s="4" t="s">
        <v>709</v>
      </c>
      <c r="F201" s="4" t="s">
        <v>710</v>
      </c>
      <c r="G201" s="5" t="s">
        <v>14</v>
      </c>
      <c r="H201" s="11"/>
      <c r="I201" s="11"/>
      <c r="J201" s="11"/>
    </row>
    <row r="202" ht="30.5" customHeight="1" spans="1:10">
      <c r="A202" s="8" t="s">
        <v>711</v>
      </c>
      <c r="B202" s="8" t="s">
        <v>592</v>
      </c>
      <c r="C202" s="4" t="s">
        <v>712</v>
      </c>
      <c r="D202" s="4" t="s">
        <v>713</v>
      </c>
      <c r="E202" s="4" t="s">
        <v>682</v>
      </c>
      <c r="F202" s="4" t="s">
        <v>714</v>
      </c>
      <c r="G202" s="5" t="s">
        <v>14</v>
      </c>
      <c r="H202" s="11"/>
      <c r="I202" s="11"/>
      <c r="J202" s="11"/>
    </row>
    <row r="203" ht="30.5" customHeight="1" spans="1:10">
      <c r="A203" s="8" t="s">
        <v>715</v>
      </c>
      <c r="B203" s="8" t="s">
        <v>592</v>
      </c>
      <c r="C203" s="4" t="s">
        <v>716</v>
      </c>
      <c r="D203" s="4" t="s">
        <v>717</v>
      </c>
      <c r="E203" s="4" t="s">
        <v>605</v>
      </c>
      <c r="F203" s="4" t="s">
        <v>718</v>
      </c>
      <c r="G203" s="5" t="s">
        <v>14</v>
      </c>
      <c r="H203" s="11"/>
      <c r="I203" s="11"/>
      <c r="J203" s="11"/>
    </row>
    <row r="204" ht="30.5" customHeight="1" spans="1:10">
      <c r="A204" s="8" t="s">
        <v>719</v>
      </c>
      <c r="B204" s="8" t="s">
        <v>592</v>
      </c>
      <c r="C204" s="4" t="s">
        <v>720</v>
      </c>
      <c r="D204" s="4" t="s">
        <v>721</v>
      </c>
      <c r="E204" s="4" t="s">
        <v>682</v>
      </c>
      <c r="F204" s="4" t="s">
        <v>722</v>
      </c>
      <c r="G204" s="5" t="s">
        <v>14</v>
      </c>
      <c r="H204" s="11"/>
      <c r="I204" s="11"/>
      <c r="J204" s="11"/>
    </row>
    <row r="205" ht="30.5" customHeight="1" spans="1:10">
      <c r="A205" s="8" t="s">
        <v>723</v>
      </c>
      <c r="B205" s="8" t="s">
        <v>592</v>
      </c>
      <c r="C205" s="4" t="s">
        <v>724</v>
      </c>
      <c r="D205" s="4" t="s">
        <v>725</v>
      </c>
      <c r="E205" s="4" t="s">
        <v>629</v>
      </c>
      <c r="F205" s="4" t="s">
        <v>726</v>
      </c>
      <c r="G205" s="5" t="s">
        <v>14</v>
      </c>
      <c r="H205" s="11"/>
      <c r="I205" s="11"/>
      <c r="J205" s="11"/>
    </row>
    <row r="206" ht="30.5" customHeight="1" spans="1:10">
      <c r="A206" s="8" t="s">
        <v>727</v>
      </c>
      <c r="B206" s="8" t="s">
        <v>592</v>
      </c>
      <c r="C206" s="4" t="s">
        <v>728</v>
      </c>
      <c r="D206" s="4" t="s">
        <v>729</v>
      </c>
      <c r="E206" s="4" t="s">
        <v>71</v>
      </c>
      <c r="F206" s="4" t="s">
        <v>730</v>
      </c>
      <c r="G206" s="5" t="s">
        <v>14</v>
      </c>
      <c r="H206" s="11"/>
      <c r="I206" s="11"/>
      <c r="J206" s="11"/>
    </row>
    <row r="207" ht="30.5" customHeight="1" spans="1:10">
      <c r="A207" s="8" t="s">
        <v>731</v>
      </c>
      <c r="B207" s="8" t="s">
        <v>592</v>
      </c>
      <c r="C207" s="4" t="s">
        <v>732</v>
      </c>
      <c r="D207" s="4" t="s">
        <v>733</v>
      </c>
      <c r="E207" s="4" t="s">
        <v>168</v>
      </c>
      <c r="F207" s="4" t="s">
        <v>734</v>
      </c>
      <c r="G207" s="5" t="s">
        <v>14</v>
      </c>
      <c r="H207" s="11"/>
      <c r="I207" s="11"/>
      <c r="J207" s="11"/>
    </row>
    <row r="208" ht="30.5" customHeight="1" spans="1:10">
      <c r="A208" s="8" t="s">
        <v>735</v>
      </c>
      <c r="B208" s="8" t="s">
        <v>592</v>
      </c>
      <c r="C208" s="4" t="s">
        <v>736</v>
      </c>
      <c r="D208" s="4" t="s">
        <v>737</v>
      </c>
      <c r="E208" s="4" t="s">
        <v>629</v>
      </c>
      <c r="F208" s="4" t="s">
        <v>630</v>
      </c>
      <c r="G208" s="5" t="s">
        <v>14</v>
      </c>
      <c r="H208" s="11"/>
      <c r="I208" s="11"/>
      <c r="J208" s="11"/>
    </row>
    <row r="209" ht="30.5" customHeight="1" spans="1:10">
      <c r="A209" s="8" t="s">
        <v>738</v>
      </c>
      <c r="B209" s="8" t="s">
        <v>592</v>
      </c>
      <c r="C209" s="4" t="s">
        <v>739</v>
      </c>
      <c r="D209" s="4" t="s">
        <v>740</v>
      </c>
      <c r="E209" s="4" t="s">
        <v>741</v>
      </c>
      <c r="F209" s="4" t="s">
        <v>742</v>
      </c>
      <c r="G209" s="5" t="s">
        <v>14</v>
      </c>
      <c r="H209" s="11"/>
      <c r="I209" s="11"/>
      <c r="J209" s="11"/>
    </row>
    <row r="210" ht="30.5" customHeight="1" spans="1:10">
      <c r="A210" s="8" t="s">
        <v>743</v>
      </c>
      <c r="B210" s="8" t="s">
        <v>592</v>
      </c>
      <c r="C210" s="4" t="s">
        <v>744</v>
      </c>
      <c r="D210" s="4" t="s">
        <v>745</v>
      </c>
      <c r="E210" s="4" t="s">
        <v>746</v>
      </c>
      <c r="F210" s="4" t="s">
        <v>747</v>
      </c>
      <c r="G210" s="5" t="s">
        <v>14</v>
      </c>
      <c r="H210" s="11"/>
      <c r="I210" s="11"/>
      <c r="J210" s="11"/>
    </row>
    <row r="211" ht="30.5" customHeight="1" spans="1:10">
      <c r="A211" s="8" t="s">
        <v>748</v>
      </c>
      <c r="B211" s="8" t="s">
        <v>592</v>
      </c>
      <c r="C211" s="4" t="s">
        <v>749</v>
      </c>
      <c r="D211" s="4" t="s">
        <v>750</v>
      </c>
      <c r="E211" s="4" t="s">
        <v>751</v>
      </c>
      <c r="F211" s="4" t="s">
        <v>752</v>
      </c>
      <c r="G211" s="5" t="s">
        <v>14</v>
      </c>
      <c r="H211" s="11"/>
      <c r="I211" s="11"/>
      <c r="J211" s="11"/>
    </row>
    <row r="212" ht="30.5" customHeight="1" spans="1:10">
      <c r="A212" s="8" t="s">
        <v>753</v>
      </c>
      <c r="B212" s="8" t="s">
        <v>592</v>
      </c>
      <c r="C212" s="4" t="s">
        <v>754</v>
      </c>
      <c r="D212" s="4" t="s">
        <v>755</v>
      </c>
      <c r="E212" s="4" t="s">
        <v>610</v>
      </c>
      <c r="F212" s="4" t="s">
        <v>756</v>
      </c>
      <c r="G212" s="5" t="s">
        <v>14</v>
      </c>
      <c r="H212" s="11"/>
      <c r="I212" s="11"/>
      <c r="J212" s="11"/>
    </row>
    <row r="213" ht="30.5" customHeight="1" spans="1:10">
      <c r="A213" s="8" t="s">
        <v>757</v>
      </c>
      <c r="B213" s="8" t="s">
        <v>592</v>
      </c>
      <c r="C213" s="4" t="s">
        <v>758</v>
      </c>
      <c r="D213" s="4" t="s">
        <v>759</v>
      </c>
      <c r="E213" s="4" t="s">
        <v>168</v>
      </c>
      <c r="F213" s="4" t="s">
        <v>760</v>
      </c>
      <c r="G213" s="5" t="s">
        <v>14</v>
      </c>
      <c r="H213" s="11"/>
      <c r="I213" s="11"/>
      <c r="J213" s="11"/>
    </row>
    <row r="214" ht="30.5" customHeight="1" spans="1:10">
      <c r="A214" s="8" t="s">
        <v>761</v>
      </c>
      <c r="B214" s="8" t="s">
        <v>592</v>
      </c>
      <c r="C214" s="4" t="s">
        <v>762</v>
      </c>
      <c r="D214" s="4" t="s">
        <v>763</v>
      </c>
      <c r="E214" s="4" t="s">
        <v>687</v>
      </c>
      <c r="F214" s="4" t="s">
        <v>764</v>
      </c>
      <c r="G214" s="5" t="s">
        <v>14</v>
      </c>
      <c r="H214" s="11"/>
      <c r="I214" s="11"/>
      <c r="J214" s="11"/>
    </row>
    <row r="215" ht="30.5" customHeight="1" spans="1:10">
      <c r="A215" s="8" t="s">
        <v>765</v>
      </c>
      <c r="B215" s="8" t="s">
        <v>592</v>
      </c>
      <c r="C215" s="4" t="s">
        <v>766</v>
      </c>
      <c r="D215" s="4" t="s">
        <v>767</v>
      </c>
      <c r="E215" s="4" t="s">
        <v>354</v>
      </c>
      <c r="F215" s="4" t="s">
        <v>768</v>
      </c>
      <c r="G215" s="5" t="s">
        <v>14</v>
      </c>
      <c r="H215" s="11"/>
      <c r="I215" s="11"/>
      <c r="J215" s="11"/>
    </row>
    <row r="216" ht="30.5" customHeight="1" spans="1:10">
      <c r="A216" s="8" t="s">
        <v>769</v>
      </c>
      <c r="B216" s="8" t="s">
        <v>592</v>
      </c>
      <c r="C216" s="4" t="s">
        <v>770</v>
      </c>
      <c r="D216" s="4" t="s">
        <v>771</v>
      </c>
      <c r="E216" s="4" t="s">
        <v>610</v>
      </c>
      <c r="F216" s="4" t="s">
        <v>756</v>
      </c>
      <c r="G216" s="5" t="s">
        <v>14</v>
      </c>
      <c r="H216" s="11"/>
      <c r="I216" s="11"/>
      <c r="J216" s="11"/>
    </row>
    <row r="217" ht="30.5" customHeight="1" spans="1:10">
      <c r="A217" s="8" t="s">
        <v>772</v>
      </c>
      <c r="B217" s="8" t="s">
        <v>592</v>
      </c>
      <c r="C217" s="4" t="s">
        <v>773</v>
      </c>
      <c r="D217" s="4" t="s">
        <v>774</v>
      </c>
      <c r="E217" s="4" t="s">
        <v>775</v>
      </c>
      <c r="F217" s="4" t="s">
        <v>776</v>
      </c>
      <c r="G217" s="5" t="s">
        <v>14</v>
      </c>
      <c r="H217" s="11"/>
      <c r="I217" s="11"/>
      <c r="J217" s="11"/>
    </row>
    <row r="218" ht="30.5" customHeight="1" spans="1:10">
      <c r="A218" s="8" t="s">
        <v>777</v>
      </c>
      <c r="B218" s="8" t="s">
        <v>592</v>
      </c>
      <c r="C218" s="4" t="s">
        <v>778</v>
      </c>
      <c r="D218" s="4" t="s">
        <v>779</v>
      </c>
      <c r="E218" s="4" t="s">
        <v>605</v>
      </c>
      <c r="F218" s="4" t="s">
        <v>780</v>
      </c>
      <c r="G218" s="5" t="s">
        <v>14</v>
      </c>
      <c r="H218" s="11"/>
      <c r="I218" s="11"/>
      <c r="J218" s="11"/>
    </row>
    <row r="219" ht="30.5" customHeight="1" spans="1:10">
      <c r="A219" s="8" t="s">
        <v>781</v>
      </c>
      <c r="B219" s="8" t="s">
        <v>592</v>
      </c>
      <c r="C219" s="4" t="s">
        <v>782</v>
      </c>
      <c r="D219" s="4" t="s">
        <v>783</v>
      </c>
      <c r="E219" s="4" t="s">
        <v>605</v>
      </c>
      <c r="F219" s="4" t="s">
        <v>784</v>
      </c>
      <c r="G219" s="5" t="s">
        <v>14</v>
      </c>
      <c r="H219" s="11"/>
      <c r="I219" s="11"/>
      <c r="J219" s="11"/>
    </row>
    <row r="220" ht="30.5" customHeight="1" spans="1:10">
      <c r="A220" s="8" t="s">
        <v>785</v>
      </c>
      <c r="B220" s="8" t="s">
        <v>592</v>
      </c>
      <c r="C220" s="4" t="s">
        <v>786</v>
      </c>
      <c r="D220" s="4" t="s">
        <v>787</v>
      </c>
      <c r="E220" s="4" t="s">
        <v>788</v>
      </c>
      <c r="F220" s="4" t="s">
        <v>789</v>
      </c>
      <c r="G220" s="5" t="s">
        <v>14</v>
      </c>
      <c r="H220" s="11"/>
      <c r="I220" s="11"/>
      <c r="J220" s="11"/>
    </row>
    <row r="221" ht="30.5" customHeight="1" spans="1:10">
      <c r="A221" s="8" t="s">
        <v>790</v>
      </c>
      <c r="B221" s="8" t="s">
        <v>592</v>
      </c>
      <c r="C221" s="4" t="s">
        <v>791</v>
      </c>
      <c r="D221" s="4" t="s">
        <v>792</v>
      </c>
      <c r="E221" s="4" t="s">
        <v>682</v>
      </c>
      <c r="F221" s="4" t="s">
        <v>793</v>
      </c>
      <c r="G221" s="5" t="s">
        <v>14</v>
      </c>
      <c r="H221" s="11"/>
      <c r="I221" s="11"/>
      <c r="J221" s="11"/>
    </row>
    <row r="222" ht="30.5" customHeight="1" spans="1:10">
      <c r="A222" s="8" t="s">
        <v>794</v>
      </c>
      <c r="B222" s="8" t="s">
        <v>592</v>
      </c>
      <c r="C222" s="4" t="s">
        <v>795</v>
      </c>
      <c r="D222" s="4" t="s">
        <v>796</v>
      </c>
      <c r="E222" s="4" t="s">
        <v>66</v>
      </c>
      <c r="F222" s="4" t="s">
        <v>797</v>
      </c>
      <c r="G222" s="5" t="s">
        <v>14</v>
      </c>
      <c r="H222" s="11"/>
      <c r="I222" s="11"/>
      <c r="J222" s="11"/>
    </row>
    <row r="223" ht="30.5" customHeight="1" spans="1:10">
      <c r="A223" s="8" t="s">
        <v>798</v>
      </c>
      <c r="B223" s="8" t="s">
        <v>592</v>
      </c>
      <c r="C223" s="4" t="s">
        <v>799</v>
      </c>
      <c r="D223" s="4" t="s">
        <v>800</v>
      </c>
      <c r="E223" s="4" t="s">
        <v>168</v>
      </c>
      <c r="F223" s="4" t="s">
        <v>734</v>
      </c>
      <c r="G223" s="5" t="s">
        <v>14</v>
      </c>
      <c r="H223" s="11"/>
      <c r="I223" s="11"/>
      <c r="J223" s="11"/>
    </row>
    <row r="224" ht="30.5" customHeight="1" spans="1:10">
      <c r="A224" s="8" t="s">
        <v>801</v>
      </c>
      <c r="B224" s="8" t="s">
        <v>592</v>
      </c>
      <c r="C224" s="4" t="s">
        <v>802</v>
      </c>
      <c r="D224" s="4" t="s">
        <v>473</v>
      </c>
      <c r="E224" s="4" t="s">
        <v>76</v>
      </c>
      <c r="F224" s="4" t="s">
        <v>803</v>
      </c>
      <c r="G224" s="5" t="s">
        <v>14</v>
      </c>
      <c r="H224" s="11"/>
      <c r="I224" s="11"/>
      <c r="J224" s="11"/>
    </row>
    <row r="225" ht="30.5" customHeight="1" spans="1:10">
      <c r="A225" s="8" t="s">
        <v>804</v>
      </c>
      <c r="B225" s="8" t="s">
        <v>592</v>
      </c>
      <c r="C225" s="4" t="s">
        <v>805</v>
      </c>
      <c r="D225" s="4" t="s">
        <v>806</v>
      </c>
      <c r="E225" s="4" t="s">
        <v>71</v>
      </c>
      <c r="F225" s="4" t="s">
        <v>807</v>
      </c>
      <c r="G225" s="5" t="s">
        <v>14</v>
      </c>
      <c r="H225" s="11"/>
      <c r="I225" s="11"/>
      <c r="J225" s="11"/>
    </row>
    <row r="226" ht="30.5" customHeight="1" spans="1:10">
      <c r="A226" s="8" t="s">
        <v>808</v>
      </c>
      <c r="B226" s="8" t="s">
        <v>592</v>
      </c>
      <c r="C226" s="4" t="s">
        <v>809</v>
      </c>
      <c r="D226" s="4" t="s">
        <v>810</v>
      </c>
      <c r="E226" s="4" t="s">
        <v>12</v>
      </c>
      <c r="F226" s="4" t="s">
        <v>811</v>
      </c>
      <c r="G226" s="5" t="s">
        <v>14</v>
      </c>
      <c r="H226" s="11"/>
      <c r="I226" s="11"/>
      <c r="J226" s="11"/>
    </row>
    <row r="227" ht="30.5" customHeight="1" spans="1:10">
      <c r="A227" s="8" t="s">
        <v>812</v>
      </c>
      <c r="B227" s="8" t="s">
        <v>592</v>
      </c>
      <c r="C227" s="4" t="s">
        <v>813</v>
      </c>
      <c r="D227" s="4" t="s">
        <v>814</v>
      </c>
      <c r="E227" s="4" t="s">
        <v>422</v>
      </c>
      <c r="F227" s="4" t="s">
        <v>815</v>
      </c>
      <c r="G227" s="5" t="s">
        <v>14</v>
      </c>
      <c r="H227" s="11"/>
      <c r="I227" s="11"/>
      <c r="J227" s="11"/>
    </row>
    <row r="228" ht="30.5" customHeight="1" spans="1:10">
      <c r="A228" s="8" t="s">
        <v>816</v>
      </c>
      <c r="B228" s="8" t="s">
        <v>592</v>
      </c>
      <c r="C228" s="4" t="s">
        <v>817</v>
      </c>
      <c r="D228" s="4" t="s">
        <v>818</v>
      </c>
      <c r="E228" s="4" t="s">
        <v>819</v>
      </c>
      <c r="F228" s="4" t="s">
        <v>820</v>
      </c>
      <c r="G228" s="5" t="s">
        <v>14</v>
      </c>
      <c r="H228" s="11"/>
      <c r="I228" s="11"/>
      <c r="J228" s="11"/>
    </row>
    <row r="229" ht="30.5" customHeight="1" spans="1:10">
      <c r="A229" s="8" t="s">
        <v>821</v>
      </c>
      <c r="B229" s="8" t="s">
        <v>592</v>
      </c>
      <c r="C229" s="4" t="s">
        <v>822</v>
      </c>
      <c r="D229" s="4" t="s">
        <v>823</v>
      </c>
      <c r="E229" s="4" t="s">
        <v>824</v>
      </c>
      <c r="F229" s="4" t="s">
        <v>825</v>
      </c>
      <c r="G229" s="5" t="s">
        <v>14</v>
      </c>
      <c r="H229" s="11"/>
      <c r="I229" s="11"/>
      <c r="J229" s="11"/>
    </row>
    <row r="230" ht="30.5" customHeight="1" spans="1:10">
      <c r="A230" s="8" t="s">
        <v>826</v>
      </c>
      <c r="B230" s="8" t="s">
        <v>592</v>
      </c>
      <c r="C230" s="4" t="s">
        <v>827</v>
      </c>
      <c r="D230" s="4" t="s">
        <v>828</v>
      </c>
      <c r="E230" s="4" t="s">
        <v>824</v>
      </c>
      <c r="F230" s="4" t="s">
        <v>829</v>
      </c>
      <c r="G230" s="5" t="s">
        <v>14</v>
      </c>
      <c r="H230" s="11"/>
      <c r="I230" s="11"/>
      <c r="J230" s="11"/>
    </row>
    <row r="231" ht="30.5" customHeight="1" spans="1:10">
      <c r="A231" s="8" t="s">
        <v>830</v>
      </c>
      <c r="B231" s="8" t="s">
        <v>592</v>
      </c>
      <c r="C231" s="4" t="s">
        <v>831</v>
      </c>
      <c r="D231" s="4" t="s">
        <v>832</v>
      </c>
      <c r="E231" s="4" t="s">
        <v>662</v>
      </c>
      <c r="F231" s="4" t="s">
        <v>833</v>
      </c>
      <c r="G231" s="5" t="s">
        <v>14</v>
      </c>
      <c r="H231" s="11"/>
      <c r="I231" s="11"/>
      <c r="J231" s="11"/>
    </row>
    <row r="232" ht="30.5" customHeight="1" spans="1:10">
      <c r="A232" s="8" t="s">
        <v>834</v>
      </c>
      <c r="B232" s="8" t="s">
        <v>592</v>
      </c>
      <c r="C232" s="4" t="s">
        <v>835</v>
      </c>
      <c r="D232" s="4" t="s">
        <v>836</v>
      </c>
      <c r="E232" s="4" t="s">
        <v>837</v>
      </c>
      <c r="F232" s="4" t="s">
        <v>838</v>
      </c>
      <c r="G232" s="5" t="s">
        <v>14</v>
      </c>
      <c r="H232" s="11"/>
      <c r="I232" s="11"/>
      <c r="J232" s="11"/>
    </row>
    <row r="233" ht="30.5" customHeight="1" spans="1:10">
      <c r="A233" s="8" t="s">
        <v>839</v>
      </c>
      <c r="B233" s="8" t="s">
        <v>592</v>
      </c>
      <c r="C233" s="4" t="s">
        <v>840</v>
      </c>
      <c r="D233" s="4" t="s">
        <v>841</v>
      </c>
      <c r="E233" s="4" t="s">
        <v>842</v>
      </c>
      <c r="F233" s="4" t="s">
        <v>843</v>
      </c>
      <c r="G233" s="5" t="s">
        <v>14</v>
      </c>
      <c r="H233" s="11"/>
      <c r="I233" s="11"/>
      <c r="J233" s="11"/>
    </row>
    <row r="234" ht="47" customHeight="1" spans="1:10">
      <c r="A234" s="8" t="s">
        <v>844</v>
      </c>
      <c r="B234" s="8" t="s">
        <v>592</v>
      </c>
      <c r="C234" s="4" t="s">
        <v>845</v>
      </c>
      <c r="D234" s="4" t="s">
        <v>846</v>
      </c>
      <c r="E234" s="4" t="s">
        <v>847</v>
      </c>
      <c r="F234" s="4" t="s">
        <v>848</v>
      </c>
      <c r="G234" s="5" t="s">
        <v>14</v>
      </c>
      <c r="H234" s="11"/>
      <c r="I234" s="11"/>
      <c r="J234" s="11"/>
    </row>
    <row r="235" ht="30.5" customHeight="1" spans="1:10">
      <c r="A235" s="8" t="s">
        <v>849</v>
      </c>
      <c r="B235" s="8" t="s">
        <v>592</v>
      </c>
      <c r="C235" s="4" t="s">
        <v>850</v>
      </c>
      <c r="D235" s="4" t="s">
        <v>851</v>
      </c>
      <c r="E235" s="4" t="s">
        <v>852</v>
      </c>
      <c r="F235" s="4" t="s">
        <v>853</v>
      </c>
      <c r="G235" s="5" t="s">
        <v>14</v>
      </c>
      <c r="H235" s="11"/>
      <c r="I235" s="11"/>
      <c r="J235" s="11"/>
    </row>
    <row r="236" ht="30.5" customHeight="1" spans="1:10">
      <c r="A236" s="8" t="s">
        <v>854</v>
      </c>
      <c r="B236" s="8" t="s">
        <v>592</v>
      </c>
      <c r="C236" s="4" t="s">
        <v>855</v>
      </c>
      <c r="D236" s="4" t="s">
        <v>856</v>
      </c>
      <c r="E236" s="4" t="s">
        <v>380</v>
      </c>
      <c r="F236" s="4" t="s">
        <v>857</v>
      </c>
      <c r="G236" s="31" t="s">
        <v>40</v>
      </c>
      <c r="H236" s="11"/>
      <c r="I236" s="11"/>
      <c r="J236" s="11"/>
    </row>
    <row r="237" ht="30.5" customHeight="1" spans="1:10">
      <c r="A237" s="8" t="s">
        <v>858</v>
      </c>
      <c r="B237" s="8" t="s">
        <v>592</v>
      </c>
      <c r="C237" s="4" t="s">
        <v>859</v>
      </c>
      <c r="D237" s="4" t="s">
        <v>860</v>
      </c>
      <c r="E237" s="4" t="s">
        <v>687</v>
      </c>
      <c r="F237" s="4" t="s">
        <v>861</v>
      </c>
      <c r="G237" s="31" t="s">
        <v>40</v>
      </c>
      <c r="H237" s="11"/>
      <c r="I237" s="11"/>
      <c r="J237" s="11"/>
    </row>
    <row r="238" ht="30.5" customHeight="1" spans="1:10">
      <c r="A238" s="8" t="s">
        <v>862</v>
      </c>
      <c r="B238" s="8" t="s">
        <v>592</v>
      </c>
      <c r="C238" s="4" t="s">
        <v>863</v>
      </c>
      <c r="D238" s="4" t="s">
        <v>864</v>
      </c>
      <c r="E238" s="4" t="s">
        <v>865</v>
      </c>
      <c r="F238" s="4" t="s">
        <v>866</v>
      </c>
      <c r="G238" s="31" t="s">
        <v>40</v>
      </c>
      <c r="H238" s="11"/>
      <c r="I238" s="11"/>
      <c r="J238" s="11"/>
    </row>
    <row r="239" ht="30.5" customHeight="1" spans="1:10">
      <c r="A239" s="8" t="s">
        <v>867</v>
      </c>
      <c r="B239" s="8" t="s">
        <v>592</v>
      </c>
      <c r="C239" s="4" t="s">
        <v>868</v>
      </c>
      <c r="D239" s="4" t="s">
        <v>869</v>
      </c>
      <c r="E239" s="4" t="s">
        <v>870</v>
      </c>
      <c r="F239" s="4" t="s">
        <v>871</v>
      </c>
      <c r="G239" s="31" t="s">
        <v>40</v>
      </c>
      <c r="H239" s="11"/>
      <c r="I239" s="11"/>
      <c r="J239" s="11"/>
    </row>
    <row r="240" ht="30.5" customHeight="1" spans="1:10">
      <c r="A240" s="8" t="s">
        <v>872</v>
      </c>
      <c r="B240" s="8" t="s">
        <v>592</v>
      </c>
      <c r="C240" s="4" t="s">
        <v>873</v>
      </c>
      <c r="D240" s="4" t="s">
        <v>874</v>
      </c>
      <c r="E240" s="4" t="s">
        <v>775</v>
      </c>
      <c r="F240" s="4" t="s">
        <v>875</v>
      </c>
      <c r="G240" s="31" t="s">
        <v>40</v>
      </c>
      <c r="H240" s="11"/>
      <c r="I240" s="11"/>
      <c r="J240" s="11"/>
    </row>
    <row r="241" ht="30.5" customHeight="1" spans="1:10">
      <c r="A241" s="8" t="s">
        <v>876</v>
      </c>
      <c r="B241" s="8" t="s">
        <v>592</v>
      </c>
      <c r="C241" s="4" t="s">
        <v>877</v>
      </c>
      <c r="D241" s="4" t="s">
        <v>878</v>
      </c>
      <c r="E241" s="4" t="s">
        <v>879</v>
      </c>
      <c r="F241" s="4" t="s">
        <v>880</v>
      </c>
      <c r="G241" s="31" t="s">
        <v>40</v>
      </c>
      <c r="H241" s="11"/>
      <c r="I241" s="11"/>
      <c r="J241" s="11"/>
    </row>
    <row r="242" ht="30.5" customHeight="1" spans="1:10">
      <c r="A242" s="8" t="s">
        <v>881</v>
      </c>
      <c r="B242" s="8" t="s">
        <v>592</v>
      </c>
      <c r="C242" s="4" t="s">
        <v>882</v>
      </c>
      <c r="D242" s="4" t="s">
        <v>883</v>
      </c>
      <c r="E242" s="4" t="s">
        <v>884</v>
      </c>
      <c r="F242" s="4" t="s">
        <v>885</v>
      </c>
      <c r="G242" s="31" t="s">
        <v>40</v>
      </c>
      <c r="H242" s="11"/>
      <c r="I242" s="11"/>
      <c r="J242" s="11"/>
    </row>
    <row r="243" ht="30.5" customHeight="1" spans="1:10">
      <c r="A243" s="8" t="s">
        <v>886</v>
      </c>
      <c r="B243" s="8" t="s">
        <v>592</v>
      </c>
      <c r="C243" s="4" t="s">
        <v>887</v>
      </c>
      <c r="D243" s="4" t="s">
        <v>888</v>
      </c>
      <c r="E243" s="4" t="s">
        <v>889</v>
      </c>
      <c r="F243" s="4" t="s">
        <v>890</v>
      </c>
      <c r="G243" s="31" t="s">
        <v>40</v>
      </c>
      <c r="H243" s="11"/>
      <c r="I243" s="11"/>
      <c r="J243" s="11"/>
    </row>
    <row r="244" ht="30.5" customHeight="1" spans="1:10">
      <c r="A244" s="8" t="s">
        <v>891</v>
      </c>
      <c r="B244" s="8" t="s">
        <v>592</v>
      </c>
      <c r="C244" s="4" t="s">
        <v>892</v>
      </c>
      <c r="D244" s="4" t="s">
        <v>893</v>
      </c>
      <c r="E244" s="4" t="s">
        <v>168</v>
      </c>
      <c r="F244" s="4" t="s">
        <v>760</v>
      </c>
      <c r="G244" s="31" t="s">
        <v>40</v>
      </c>
      <c r="H244" s="11"/>
      <c r="I244" s="11"/>
      <c r="J244" s="11"/>
    </row>
    <row r="245" ht="30.5" customHeight="1" spans="1:10">
      <c r="A245" s="8" t="s">
        <v>894</v>
      </c>
      <c r="B245" s="8" t="s">
        <v>592</v>
      </c>
      <c r="C245" s="4" t="s">
        <v>895</v>
      </c>
      <c r="D245" s="4" t="s">
        <v>896</v>
      </c>
      <c r="E245" s="4" t="s">
        <v>21</v>
      </c>
      <c r="F245" s="4" t="s">
        <v>80</v>
      </c>
      <c r="G245" s="31" t="s">
        <v>40</v>
      </c>
      <c r="H245" s="11"/>
      <c r="I245" s="11"/>
      <c r="J245" s="11"/>
    </row>
    <row r="246" ht="30.5" customHeight="1" spans="1:10">
      <c r="A246" s="8" t="s">
        <v>897</v>
      </c>
      <c r="B246" s="8" t="s">
        <v>592</v>
      </c>
      <c r="C246" s="4" t="s">
        <v>898</v>
      </c>
      <c r="D246" s="4" t="s">
        <v>899</v>
      </c>
      <c r="E246" s="4" t="s">
        <v>900</v>
      </c>
      <c r="F246" s="4" t="s">
        <v>901</v>
      </c>
      <c r="G246" s="31" t="s">
        <v>40</v>
      </c>
      <c r="H246" s="11"/>
      <c r="I246" s="11"/>
      <c r="J246" s="11"/>
    </row>
    <row r="247" ht="30.5" customHeight="1" spans="1:10">
      <c r="A247" s="8" t="s">
        <v>902</v>
      </c>
      <c r="B247" s="8" t="s">
        <v>592</v>
      </c>
      <c r="C247" s="4" t="s">
        <v>903</v>
      </c>
      <c r="D247" s="4" t="s">
        <v>904</v>
      </c>
      <c r="E247" s="4" t="s">
        <v>687</v>
      </c>
      <c r="F247" s="4" t="s">
        <v>905</v>
      </c>
      <c r="G247" s="31" t="s">
        <v>40</v>
      </c>
      <c r="H247" s="11"/>
      <c r="I247" s="11"/>
      <c r="J247" s="11"/>
    </row>
    <row r="248" ht="30.5" customHeight="1" spans="1:10">
      <c r="A248" s="8" t="s">
        <v>906</v>
      </c>
      <c r="B248" s="8" t="s">
        <v>592</v>
      </c>
      <c r="C248" s="4" t="s">
        <v>907</v>
      </c>
      <c r="D248" s="4" t="s">
        <v>908</v>
      </c>
      <c r="E248" s="4" t="s">
        <v>354</v>
      </c>
      <c r="F248" s="4" t="s">
        <v>909</v>
      </c>
      <c r="G248" s="31" t="s">
        <v>40</v>
      </c>
      <c r="H248" s="11"/>
      <c r="I248" s="11"/>
      <c r="J248" s="11"/>
    </row>
    <row r="249" ht="30.5" customHeight="1" spans="1:10">
      <c r="A249" s="8" t="s">
        <v>910</v>
      </c>
      <c r="B249" s="8" t="s">
        <v>592</v>
      </c>
      <c r="C249" s="4" t="s">
        <v>911</v>
      </c>
      <c r="D249" s="4" t="s">
        <v>912</v>
      </c>
      <c r="E249" s="4" t="s">
        <v>913</v>
      </c>
      <c r="F249" s="4" t="s">
        <v>914</v>
      </c>
      <c r="G249" s="31" t="s">
        <v>40</v>
      </c>
      <c r="H249" s="11"/>
      <c r="I249" s="11"/>
      <c r="J249" s="11"/>
    </row>
    <row r="250" ht="30.5" customHeight="1" spans="1:10">
      <c r="A250" s="8" t="s">
        <v>915</v>
      </c>
      <c r="B250" s="8" t="s">
        <v>592</v>
      </c>
      <c r="C250" s="4" t="s">
        <v>916</v>
      </c>
      <c r="D250" s="4" t="s">
        <v>917</v>
      </c>
      <c r="E250" s="4" t="s">
        <v>819</v>
      </c>
      <c r="F250" s="4" t="s">
        <v>820</v>
      </c>
      <c r="G250" s="31" t="s">
        <v>40</v>
      </c>
      <c r="H250" s="11"/>
      <c r="I250" s="11"/>
      <c r="J250" s="11"/>
    </row>
    <row r="251" ht="30.5" customHeight="1" spans="1:10">
      <c r="A251" s="8" t="s">
        <v>918</v>
      </c>
      <c r="B251" s="8" t="s">
        <v>592</v>
      </c>
      <c r="C251" s="4" t="s">
        <v>919</v>
      </c>
      <c r="D251" s="4" t="s">
        <v>920</v>
      </c>
      <c r="E251" s="4" t="s">
        <v>824</v>
      </c>
      <c r="F251" s="4" t="s">
        <v>829</v>
      </c>
      <c r="G251" s="31" t="s">
        <v>40</v>
      </c>
      <c r="H251" s="11"/>
      <c r="I251" s="11"/>
      <c r="J251" s="11"/>
    </row>
    <row r="252" ht="30.5" customHeight="1" spans="1:10">
      <c r="A252" s="8" t="s">
        <v>921</v>
      </c>
      <c r="B252" s="8" t="s">
        <v>592</v>
      </c>
      <c r="C252" s="4" t="s">
        <v>922</v>
      </c>
      <c r="D252" s="4" t="s">
        <v>923</v>
      </c>
      <c r="E252" s="4" t="s">
        <v>842</v>
      </c>
      <c r="F252" s="4" t="s">
        <v>924</v>
      </c>
      <c r="G252" s="31" t="s">
        <v>40</v>
      </c>
      <c r="H252" s="11"/>
      <c r="I252" s="11"/>
      <c r="J252" s="11"/>
    </row>
    <row r="253" ht="30.5" customHeight="1" spans="1:10">
      <c r="A253" s="8" t="s">
        <v>925</v>
      </c>
      <c r="B253" s="8" t="s">
        <v>592</v>
      </c>
      <c r="C253" s="4" t="s">
        <v>926</v>
      </c>
      <c r="D253" s="4" t="s">
        <v>927</v>
      </c>
      <c r="E253" s="4" t="s">
        <v>682</v>
      </c>
      <c r="F253" s="4" t="s">
        <v>928</v>
      </c>
      <c r="G253" s="31" t="s">
        <v>40</v>
      </c>
      <c r="H253" s="11"/>
      <c r="I253" s="11"/>
      <c r="J253" s="11"/>
    </row>
    <row r="254" ht="30.5" customHeight="1" spans="1:10">
      <c r="A254" s="8" t="s">
        <v>929</v>
      </c>
      <c r="B254" s="8" t="s">
        <v>592</v>
      </c>
      <c r="C254" s="4" t="s">
        <v>930</v>
      </c>
      <c r="D254" s="4" t="s">
        <v>931</v>
      </c>
      <c r="E254" s="4" t="s">
        <v>682</v>
      </c>
      <c r="F254" s="4" t="s">
        <v>928</v>
      </c>
      <c r="G254" s="31" t="s">
        <v>40</v>
      </c>
      <c r="H254" s="11"/>
      <c r="I254" s="11"/>
      <c r="J254" s="11"/>
    </row>
    <row r="255" ht="30.5" customHeight="1" spans="1:10">
      <c r="A255" s="8" t="s">
        <v>932</v>
      </c>
      <c r="B255" s="8" t="s">
        <v>592</v>
      </c>
      <c r="C255" s="4" t="s">
        <v>933</v>
      </c>
      <c r="D255" s="4" t="s">
        <v>934</v>
      </c>
      <c r="E255" s="4" t="s">
        <v>168</v>
      </c>
      <c r="F255" s="4" t="s">
        <v>734</v>
      </c>
      <c r="G255" s="31" t="s">
        <v>40</v>
      </c>
      <c r="H255" s="11"/>
      <c r="I255" s="11"/>
      <c r="J255" s="11"/>
    </row>
    <row r="256" ht="30.5" customHeight="1" spans="1:10">
      <c r="A256" s="8" t="s">
        <v>935</v>
      </c>
      <c r="B256" s="8" t="s">
        <v>592</v>
      </c>
      <c r="C256" s="4" t="s">
        <v>936</v>
      </c>
      <c r="D256" s="4" t="s">
        <v>937</v>
      </c>
      <c r="E256" s="4" t="s">
        <v>687</v>
      </c>
      <c r="F256" s="4" t="s">
        <v>861</v>
      </c>
      <c r="G256" s="31" t="s">
        <v>40</v>
      </c>
      <c r="H256" s="11"/>
      <c r="I256" s="11"/>
      <c r="J256" s="11"/>
    </row>
    <row r="257" ht="30.5" customHeight="1" spans="1:10">
      <c r="A257" s="8" t="s">
        <v>938</v>
      </c>
      <c r="B257" s="8" t="s">
        <v>592</v>
      </c>
      <c r="C257" s="4" t="s">
        <v>939</v>
      </c>
      <c r="D257" s="4" t="s">
        <v>940</v>
      </c>
      <c r="E257" s="4" t="s">
        <v>687</v>
      </c>
      <c r="F257" s="4" t="s">
        <v>941</v>
      </c>
      <c r="G257" s="31" t="s">
        <v>40</v>
      </c>
      <c r="H257" s="11"/>
      <c r="I257" s="11"/>
      <c r="J257" s="11"/>
    </row>
    <row r="258" ht="30.5" customHeight="1" spans="1:10">
      <c r="A258" s="8" t="s">
        <v>942</v>
      </c>
      <c r="B258" s="8" t="s">
        <v>592</v>
      </c>
      <c r="C258" s="4" t="s">
        <v>943</v>
      </c>
      <c r="D258" s="4" t="s">
        <v>944</v>
      </c>
      <c r="E258" s="4" t="s">
        <v>692</v>
      </c>
      <c r="F258" s="4" t="s">
        <v>945</v>
      </c>
      <c r="G258" s="31" t="s">
        <v>40</v>
      </c>
      <c r="H258" s="11"/>
      <c r="I258" s="11"/>
      <c r="J258" s="11"/>
    </row>
    <row r="259" ht="30.5" customHeight="1" spans="1:10">
      <c r="A259" s="8" t="s">
        <v>946</v>
      </c>
      <c r="B259" s="8" t="s">
        <v>592</v>
      </c>
      <c r="C259" s="4" t="s">
        <v>947</v>
      </c>
      <c r="D259" s="4" t="s">
        <v>708</v>
      </c>
      <c r="E259" s="4" t="s">
        <v>692</v>
      </c>
      <c r="F259" s="4" t="s">
        <v>948</v>
      </c>
      <c r="G259" s="31" t="s">
        <v>40</v>
      </c>
      <c r="H259" s="11"/>
      <c r="I259" s="11"/>
      <c r="J259" s="11"/>
    </row>
    <row r="260" ht="30.5" customHeight="1" spans="1:10">
      <c r="A260" s="8" t="s">
        <v>949</v>
      </c>
      <c r="B260" s="8" t="s">
        <v>592</v>
      </c>
      <c r="C260" s="4" t="s">
        <v>950</v>
      </c>
      <c r="D260" s="4" t="s">
        <v>951</v>
      </c>
      <c r="E260" s="4" t="s">
        <v>775</v>
      </c>
      <c r="F260" s="4" t="s">
        <v>952</v>
      </c>
      <c r="G260" s="31" t="s">
        <v>40</v>
      </c>
      <c r="H260" s="11"/>
      <c r="I260" s="11"/>
      <c r="J260" s="11"/>
    </row>
    <row r="261" ht="30.5" customHeight="1" spans="1:10">
      <c r="A261" s="8" t="s">
        <v>953</v>
      </c>
      <c r="B261" s="8" t="s">
        <v>592</v>
      </c>
      <c r="C261" s="4" t="s">
        <v>954</v>
      </c>
      <c r="D261" s="4" t="s">
        <v>955</v>
      </c>
      <c r="E261" s="4" t="s">
        <v>704</v>
      </c>
      <c r="F261" s="4" t="s">
        <v>956</v>
      </c>
      <c r="G261" s="31" t="s">
        <v>40</v>
      </c>
      <c r="H261" s="11"/>
      <c r="I261" s="11"/>
      <c r="J261" s="11"/>
    </row>
    <row r="262" ht="30.5" customHeight="1" spans="1:10">
      <c r="A262" s="8" t="s">
        <v>957</v>
      </c>
      <c r="B262" s="8" t="s">
        <v>592</v>
      </c>
      <c r="C262" s="4" t="s">
        <v>958</v>
      </c>
      <c r="D262" s="4" t="s">
        <v>959</v>
      </c>
      <c r="E262" s="4" t="s">
        <v>960</v>
      </c>
      <c r="F262" s="4" t="s">
        <v>961</v>
      </c>
      <c r="G262" s="31" t="s">
        <v>40</v>
      </c>
      <c r="H262" s="11"/>
      <c r="I262" s="11"/>
      <c r="J262" s="11"/>
    </row>
    <row r="263" ht="30.5" customHeight="1" spans="1:10">
      <c r="A263" s="8" t="s">
        <v>962</v>
      </c>
      <c r="B263" s="8" t="s">
        <v>592</v>
      </c>
      <c r="C263" s="4" t="s">
        <v>963</v>
      </c>
      <c r="D263" s="4" t="s">
        <v>964</v>
      </c>
      <c r="E263" s="4" t="s">
        <v>852</v>
      </c>
      <c r="F263" s="4" t="s">
        <v>853</v>
      </c>
      <c r="G263" s="31" t="s">
        <v>40</v>
      </c>
      <c r="H263" s="11"/>
      <c r="I263" s="11"/>
      <c r="J263" s="11"/>
    </row>
    <row r="264" ht="30.5" customHeight="1" spans="1:10">
      <c r="A264" s="8" t="s">
        <v>965</v>
      </c>
      <c r="B264" s="8" t="s">
        <v>592</v>
      </c>
      <c r="C264" s="4" t="s">
        <v>966</v>
      </c>
      <c r="D264" s="4" t="s">
        <v>967</v>
      </c>
      <c r="E264" s="4" t="s">
        <v>746</v>
      </c>
      <c r="F264" s="4" t="s">
        <v>968</v>
      </c>
      <c r="G264" s="31" t="s">
        <v>40</v>
      </c>
      <c r="H264" s="11"/>
      <c r="I264" s="11"/>
      <c r="J264" s="11"/>
    </row>
    <row r="265" ht="30.5" customHeight="1" spans="1:10">
      <c r="A265" s="8" t="s">
        <v>969</v>
      </c>
      <c r="B265" s="8" t="s">
        <v>592</v>
      </c>
      <c r="C265" s="4" t="s">
        <v>970</v>
      </c>
      <c r="D265" s="4" t="s">
        <v>971</v>
      </c>
      <c r="E265" s="4" t="s">
        <v>746</v>
      </c>
      <c r="F265" s="4" t="s">
        <v>972</v>
      </c>
      <c r="G265" s="31" t="s">
        <v>40</v>
      </c>
      <c r="H265" s="11"/>
      <c r="I265" s="11"/>
      <c r="J265" s="11"/>
    </row>
    <row r="266" ht="30.5" customHeight="1" spans="1:10">
      <c r="A266" s="8" t="s">
        <v>973</v>
      </c>
      <c r="B266" s="8" t="s">
        <v>592</v>
      </c>
      <c r="C266" s="4" t="s">
        <v>974</v>
      </c>
      <c r="D266" s="4" t="s">
        <v>975</v>
      </c>
      <c r="E266" s="4" t="s">
        <v>354</v>
      </c>
      <c r="F266" s="4" t="s">
        <v>697</v>
      </c>
      <c r="G266" s="31" t="s">
        <v>40</v>
      </c>
      <c r="H266" s="11"/>
      <c r="I266" s="11"/>
      <c r="J266" s="11"/>
    </row>
    <row r="267" ht="30.5" customHeight="1" spans="1:10">
      <c r="A267" s="8" t="s">
        <v>976</v>
      </c>
      <c r="B267" s="8" t="s">
        <v>592</v>
      </c>
      <c r="C267" s="4" t="s">
        <v>977</v>
      </c>
      <c r="D267" s="4" t="s">
        <v>978</v>
      </c>
      <c r="E267" s="4" t="s">
        <v>913</v>
      </c>
      <c r="F267" s="4" t="s">
        <v>979</v>
      </c>
      <c r="G267" s="31" t="s">
        <v>40</v>
      </c>
      <c r="H267" s="11"/>
      <c r="I267" s="11"/>
      <c r="J267" s="11"/>
    </row>
    <row r="268" ht="30.5" customHeight="1" spans="1:10">
      <c r="A268" s="8" t="s">
        <v>980</v>
      </c>
      <c r="B268" s="8" t="s">
        <v>592</v>
      </c>
      <c r="C268" s="4" t="s">
        <v>981</v>
      </c>
      <c r="D268" s="4" t="s">
        <v>982</v>
      </c>
      <c r="E268" s="4" t="s">
        <v>913</v>
      </c>
      <c r="F268" s="4" t="s">
        <v>983</v>
      </c>
      <c r="G268" s="31" t="s">
        <v>40</v>
      </c>
      <c r="H268" s="11"/>
      <c r="I268" s="11"/>
      <c r="J268" s="11"/>
    </row>
    <row r="269" ht="30.5" customHeight="1" spans="1:10">
      <c r="A269" s="8" t="s">
        <v>984</v>
      </c>
      <c r="B269" s="8" t="s">
        <v>592</v>
      </c>
      <c r="C269" s="4" t="s">
        <v>985</v>
      </c>
      <c r="D269" s="4" t="s">
        <v>986</v>
      </c>
      <c r="E269" s="4" t="s">
        <v>879</v>
      </c>
      <c r="F269" s="4" t="s">
        <v>987</v>
      </c>
      <c r="G269" s="31" t="s">
        <v>40</v>
      </c>
      <c r="H269" s="11"/>
      <c r="I269" s="11"/>
      <c r="J269" s="11"/>
    </row>
    <row r="270" ht="30.5" customHeight="1" spans="1:10">
      <c r="A270" s="8" t="s">
        <v>988</v>
      </c>
      <c r="B270" s="8" t="s">
        <v>592</v>
      </c>
      <c r="C270" s="4" t="s">
        <v>989</v>
      </c>
      <c r="D270" s="4" t="s">
        <v>990</v>
      </c>
      <c r="E270" s="4" t="s">
        <v>837</v>
      </c>
      <c r="F270" s="4" t="s">
        <v>838</v>
      </c>
      <c r="G270" s="31" t="s">
        <v>40</v>
      </c>
      <c r="H270" s="11"/>
      <c r="I270" s="11"/>
      <c r="J270" s="11"/>
    </row>
    <row r="271" ht="30.5" customHeight="1" spans="1:10">
      <c r="A271" s="8" t="s">
        <v>991</v>
      </c>
      <c r="B271" s="8" t="s">
        <v>592</v>
      </c>
      <c r="C271" s="4" t="s">
        <v>992</v>
      </c>
      <c r="D271" s="4" t="s">
        <v>993</v>
      </c>
      <c r="E271" s="4" t="s">
        <v>687</v>
      </c>
      <c r="F271" s="4" t="s">
        <v>941</v>
      </c>
      <c r="G271" s="31" t="s">
        <v>40</v>
      </c>
      <c r="H271" s="11"/>
      <c r="I271" s="11"/>
      <c r="J271" s="11"/>
    </row>
    <row r="272" ht="47" customHeight="1" spans="1:10">
      <c r="A272" s="8" t="s">
        <v>994</v>
      </c>
      <c r="B272" s="8" t="s">
        <v>592</v>
      </c>
      <c r="C272" s="4" t="s">
        <v>995</v>
      </c>
      <c r="D272" s="4" t="s">
        <v>996</v>
      </c>
      <c r="E272" s="4" t="s">
        <v>741</v>
      </c>
      <c r="F272" s="4" t="s">
        <v>997</v>
      </c>
      <c r="G272" s="31" t="s">
        <v>40</v>
      </c>
      <c r="H272" s="11"/>
      <c r="I272" s="11"/>
      <c r="J272" s="11"/>
    </row>
    <row r="273" ht="30.5" customHeight="1" spans="1:10">
      <c r="A273" s="8" t="s">
        <v>998</v>
      </c>
      <c r="B273" s="8" t="s">
        <v>592</v>
      </c>
      <c r="C273" s="4" t="s">
        <v>999</v>
      </c>
      <c r="D273" s="4" t="s">
        <v>1000</v>
      </c>
      <c r="E273" s="4" t="s">
        <v>842</v>
      </c>
      <c r="F273" s="4" t="s">
        <v>1001</v>
      </c>
      <c r="G273" s="31" t="s">
        <v>40</v>
      </c>
      <c r="H273" s="11"/>
      <c r="I273" s="11"/>
      <c r="J273" s="11"/>
    </row>
    <row r="274" ht="30.5" customHeight="1" spans="1:10">
      <c r="A274" s="8" t="s">
        <v>1002</v>
      </c>
      <c r="B274" s="8" t="s">
        <v>592</v>
      </c>
      <c r="C274" s="4" t="s">
        <v>1003</v>
      </c>
      <c r="D274" s="4" t="s">
        <v>1004</v>
      </c>
      <c r="E274" s="4" t="s">
        <v>682</v>
      </c>
      <c r="F274" s="4" t="s">
        <v>1005</v>
      </c>
      <c r="G274" s="31" t="s">
        <v>40</v>
      </c>
      <c r="H274" s="11"/>
      <c r="I274" s="11"/>
      <c r="J274" s="11"/>
    </row>
    <row r="275" ht="30.5" customHeight="1" spans="1:10">
      <c r="A275" s="8" t="s">
        <v>1006</v>
      </c>
      <c r="B275" s="8" t="s">
        <v>592</v>
      </c>
      <c r="C275" s="4" t="s">
        <v>1007</v>
      </c>
      <c r="D275" s="4" t="s">
        <v>696</v>
      </c>
      <c r="E275" s="4" t="s">
        <v>168</v>
      </c>
      <c r="F275" s="4" t="s">
        <v>1008</v>
      </c>
      <c r="G275" s="31" t="s">
        <v>40</v>
      </c>
      <c r="H275" s="11"/>
      <c r="I275" s="11"/>
      <c r="J275" s="11"/>
    </row>
    <row r="276" ht="30.5" customHeight="1" spans="1:10">
      <c r="A276" s="8" t="s">
        <v>1009</v>
      </c>
      <c r="B276" s="8" t="s">
        <v>592</v>
      </c>
      <c r="C276" s="4" t="s">
        <v>1010</v>
      </c>
      <c r="D276" s="4" t="s">
        <v>1011</v>
      </c>
      <c r="E276" s="4" t="s">
        <v>168</v>
      </c>
      <c r="F276" s="4" t="s">
        <v>1012</v>
      </c>
      <c r="G276" s="31" t="s">
        <v>40</v>
      </c>
      <c r="H276" s="11"/>
      <c r="I276" s="11"/>
      <c r="J276" s="11"/>
    </row>
    <row r="277" ht="30.5" customHeight="1" spans="1:10">
      <c r="A277" s="8" t="s">
        <v>1013</v>
      </c>
      <c r="B277" s="8" t="s">
        <v>592</v>
      </c>
      <c r="C277" s="4" t="s">
        <v>1014</v>
      </c>
      <c r="D277" s="4" t="s">
        <v>1015</v>
      </c>
      <c r="E277" s="4" t="s">
        <v>1016</v>
      </c>
      <c r="F277" s="4" t="s">
        <v>1017</v>
      </c>
      <c r="G277" s="31" t="s">
        <v>40</v>
      </c>
      <c r="H277" s="11"/>
      <c r="I277" s="11"/>
      <c r="J277" s="11"/>
    </row>
    <row r="278" ht="30.5" customHeight="1" spans="1:10">
      <c r="A278" s="8" t="s">
        <v>1018</v>
      </c>
      <c r="B278" s="8" t="s">
        <v>592</v>
      </c>
      <c r="C278" s="4" t="s">
        <v>1019</v>
      </c>
      <c r="D278" s="4" t="s">
        <v>1020</v>
      </c>
      <c r="E278" s="4" t="s">
        <v>687</v>
      </c>
      <c r="F278" s="4" t="s">
        <v>1021</v>
      </c>
      <c r="G278" s="31" t="s">
        <v>40</v>
      </c>
      <c r="H278" s="11"/>
      <c r="I278" s="11"/>
      <c r="J278" s="11"/>
    </row>
    <row r="279" ht="30.5" customHeight="1" spans="1:10">
      <c r="A279" s="8" t="s">
        <v>1022</v>
      </c>
      <c r="B279" s="8" t="s">
        <v>592</v>
      </c>
      <c r="C279" s="4" t="s">
        <v>1023</v>
      </c>
      <c r="D279" s="4" t="s">
        <v>1024</v>
      </c>
      <c r="E279" s="4" t="s">
        <v>692</v>
      </c>
      <c r="F279" s="4" t="s">
        <v>945</v>
      </c>
      <c r="G279" s="31" t="s">
        <v>40</v>
      </c>
      <c r="H279" s="11"/>
      <c r="I279" s="11"/>
      <c r="J279" s="11"/>
    </row>
    <row r="280" ht="30.5" customHeight="1" spans="1:10">
      <c r="A280" s="8" t="s">
        <v>1025</v>
      </c>
      <c r="B280" s="8" t="s">
        <v>592</v>
      </c>
      <c r="C280" s="4" t="s">
        <v>1026</v>
      </c>
      <c r="D280" s="4" t="s">
        <v>1027</v>
      </c>
      <c r="E280" s="4" t="s">
        <v>692</v>
      </c>
      <c r="F280" s="4" t="s">
        <v>1028</v>
      </c>
      <c r="G280" s="31" t="s">
        <v>40</v>
      </c>
      <c r="H280" s="11"/>
      <c r="I280" s="11"/>
      <c r="J280" s="11"/>
    </row>
    <row r="281" ht="30.5" customHeight="1" spans="1:10">
      <c r="A281" s="8" t="s">
        <v>1029</v>
      </c>
      <c r="B281" s="8" t="s">
        <v>592</v>
      </c>
      <c r="C281" s="4" t="s">
        <v>1030</v>
      </c>
      <c r="D281" s="4" t="s">
        <v>1031</v>
      </c>
      <c r="E281" s="4" t="s">
        <v>692</v>
      </c>
      <c r="F281" s="4" t="s">
        <v>945</v>
      </c>
      <c r="G281" s="31" t="s">
        <v>40</v>
      </c>
      <c r="H281" s="11"/>
      <c r="I281" s="11"/>
      <c r="J281" s="11"/>
    </row>
    <row r="282" ht="30.5" customHeight="1" spans="1:10">
      <c r="A282" s="8" t="s">
        <v>1032</v>
      </c>
      <c r="B282" s="8" t="s">
        <v>592</v>
      </c>
      <c r="C282" s="4" t="s">
        <v>1033</v>
      </c>
      <c r="D282" s="4" t="s">
        <v>1034</v>
      </c>
      <c r="E282" s="4" t="s">
        <v>913</v>
      </c>
      <c r="F282" s="4" t="s">
        <v>983</v>
      </c>
      <c r="G282" s="31" t="s">
        <v>40</v>
      </c>
      <c r="H282" s="11"/>
      <c r="I282" s="11"/>
      <c r="J282" s="11"/>
    </row>
    <row r="283" ht="30.5" customHeight="1" spans="1:10">
      <c r="A283" s="8" t="s">
        <v>1035</v>
      </c>
      <c r="B283" s="8" t="s">
        <v>592</v>
      </c>
      <c r="C283" s="4" t="s">
        <v>1036</v>
      </c>
      <c r="D283" s="4" t="s">
        <v>1037</v>
      </c>
      <c r="E283" s="4" t="s">
        <v>610</v>
      </c>
      <c r="F283" s="4" t="s">
        <v>1038</v>
      </c>
      <c r="G283" s="31" t="s">
        <v>40</v>
      </c>
      <c r="H283" s="11"/>
      <c r="I283" s="11"/>
      <c r="J283" s="11"/>
    </row>
    <row r="284" ht="30.5" customHeight="1" spans="1:10">
      <c r="A284" s="8" t="s">
        <v>1039</v>
      </c>
      <c r="B284" s="8" t="s">
        <v>592</v>
      </c>
      <c r="C284" s="4" t="s">
        <v>1040</v>
      </c>
      <c r="D284" s="4" t="s">
        <v>1041</v>
      </c>
      <c r="E284" s="4" t="s">
        <v>610</v>
      </c>
      <c r="F284" s="4" t="s">
        <v>1038</v>
      </c>
      <c r="G284" s="31" t="s">
        <v>40</v>
      </c>
      <c r="H284" s="11"/>
      <c r="I284" s="11"/>
      <c r="J284" s="11"/>
    </row>
    <row r="285" ht="30.5" customHeight="1" spans="1:10">
      <c r="A285" s="8" t="s">
        <v>1042</v>
      </c>
      <c r="B285" s="8" t="s">
        <v>592</v>
      </c>
      <c r="C285" s="4" t="s">
        <v>1043</v>
      </c>
      <c r="D285" s="4" t="s">
        <v>1044</v>
      </c>
      <c r="E285" s="4" t="s">
        <v>870</v>
      </c>
      <c r="F285" s="4" t="s">
        <v>871</v>
      </c>
      <c r="G285" s="31" t="s">
        <v>40</v>
      </c>
      <c r="H285" s="11"/>
      <c r="I285" s="11"/>
      <c r="J285" s="11"/>
    </row>
    <row r="286" ht="30.5" customHeight="1" spans="1:10">
      <c r="A286" s="8" t="s">
        <v>1045</v>
      </c>
      <c r="B286" s="8" t="s">
        <v>592</v>
      </c>
      <c r="C286" s="4" t="s">
        <v>1046</v>
      </c>
      <c r="D286" s="4" t="s">
        <v>1047</v>
      </c>
      <c r="E286" s="4" t="s">
        <v>775</v>
      </c>
      <c r="F286" s="4" t="s">
        <v>1048</v>
      </c>
      <c r="G286" s="31" t="s">
        <v>40</v>
      </c>
      <c r="H286" s="11"/>
      <c r="I286" s="11"/>
      <c r="J286" s="11"/>
    </row>
    <row r="287" ht="30.5" customHeight="1" spans="1:10">
      <c r="A287" s="8" t="s">
        <v>1049</v>
      </c>
      <c r="B287" s="8" t="s">
        <v>592</v>
      </c>
      <c r="C287" s="4" t="s">
        <v>1050</v>
      </c>
      <c r="D287" s="4" t="s">
        <v>1051</v>
      </c>
      <c r="E287" s="4" t="s">
        <v>775</v>
      </c>
      <c r="F287" s="4" t="s">
        <v>1052</v>
      </c>
      <c r="G287" s="31" t="s">
        <v>40</v>
      </c>
      <c r="H287" s="11"/>
      <c r="I287" s="11"/>
      <c r="J287" s="11"/>
    </row>
    <row r="288" ht="30.5" customHeight="1" spans="1:10">
      <c r="A288" s="8" t="s">
        <v>1053</v>
      </c>
      <c r="B288" s="8" t="s">
        <v>592</v>
      </c>
      <c r="C288" s="4" t="s">
        <v>1054</v>
      </c>
      <c r="D288" s="4" t="s">
        <v>1055</v>
      </c>
      <c r="E288" s="4" t="s">
        <v>1056</v>
      </c>
      <c r="F288" s="4" t="s">
        <v>1057</v>
      </c>
      <c r="G288" s="31" t="s">
        <v>40</v>
      </c>
      <c r="H288" s="11"/>
      <c r="I288" s="11"/>
      <c r="J288" s="11"/>
    </row>
    <row r="289" ht="30.5" customHeight="1" spans="1:10">
      <c r="A289" s="8" t="s">
        <v>1058</v>
      </c>
      <c r="B289" s="8" t="s">
        <v>592</v>
      </c>
      <c r="C289" s="4" t="s">
        <v>1059</v>
      </c>
      <c r="D289" s="4" t="s">
        <v>1060</v>
      </c>
      <c r="E289" s="4" t="s">
        <v>1056</v>
      </c>
      <c r="F289" s="4" t="s">
        <v>1061</v>
      </c>
      <c r="G289" s="31" t="s">
        <v>40</v>
      </c>
      <c r="H289" s="11"/>
      <c r="I289" s="11"/>
      <c r="J289" s="11"/>
    </row>
    <row r="290" ht="30.5" customHeight="1" spans="1:10">
      <c r="A290" s="8" t="s">
        <v>1062</v>
      </c>
      <c r="B290" s="8" t="s">
        <v>592</v>
      </c>
      <c r="C290" s="4" t="s">
        <v>1063</v>
      </c>
      <c r="D290" s="4" t="s">
        <v>1064</v>
      </c>
      <c r="E290" s="4" t="s">
        <v>1056</v>
      </c>
      <c r="F290" s="4" t="s">
        <v>1065</v>
      </c>
      <c r="G290" s="31" t="s">
        <v>40</v>
      </c>
      <c r="H290" s="11"/>
      <c r="I290" s="11"/>
      <c r="J290" s="11"/>
    </row>
    <row r="291" ht="30.5" customHeight="1" spans="1:10">
      <c r="A291" s="8" t="s">
        <v>1066</v>
      </c>
      <c r="B291" s="8" t="s">
        <v>592</v>
      </c>
      <c r="C291" s="4" t="s">
        <v>1067</v>
      </c>
      <c r="D291" s="4" t="s">
        <v>1068</v>
      </c>
      <c r="E291" s="4" t="s">
        <v>1069</v>
      </c>
      <c r="F291" s="4" t="s">
        <v>1070</v>
      </c>
      <c r="G291" s="31" t="s">
        <v>40</v>
      </c>
      <c r="H291" s="11"/>
      <c r="I291" s="11"/>
      <c r="J291" s="11"/>
    </row>
    <row r="292" ht="30.5" customHeight="1" spans="1:10">
      <c r="A292" s="8" t="s">
        <v>1071</v>
      </c>
      <c r="B292" s="8" t="s">
        <v>592</v>
      </c>
      <c r="C292" s="4" t="s">
        <v>1072</v>
      </c>
      <c r="D292" s="4" t="s">
        <v>1073</v>
      </c>
      <c r="E292" s="4" t="s">
        <v>422</v>
      </c>
      <c r="F292" s="4" t="s">
        <v>1074</v>
      </c>
      <c r="G292" s="31" t="s">
        <v>40</v>
      </c>
      <c r="H292" s="11"/>
      <c r="I292" s="11"/>
      <c r="J292" s="11"/>
    </row>
    <row r="293" ht="30.5" customHeight="1" spans="1:10">
      <c r="A293" s="8" t="s">
        <v>1075</v>
      </c>
      <c r="B293" s="8" t="s">
        <v>592</v>
      </c>
      <c r="C293" s="4" t="s">
        <v>1076</v>
      </c>
      <c r="D293" s="4" t="s">
        <v>1077</v>
      </c>
      <c r="E293" s="4" t="s">
        <v>879</v>
      </c>
      <c r="F293" s="4" t="s">
        <v>1078</v>
      </c>
      <c r="G293" s="31" t="s">
        <v>40</v>
      </c>
      <c r="H293" s="11"/>
      <c r="I293" s="11"/>
      <c r="J293" s="11"/>
    </row>
    <row r="294" ht="30.5" customHeight="1" spans="1:10">
      <c r="A294" s="8" t="s">
        <v>1079</v>
      </c>
      <c r="B294" s="8" t="s">
        <v>592</v>
      </c>
      <c r="C294" s="4" t="s">
        <v>1080</v>
      </c>
      <c r="D294" s="4" t="s">
        <v>1081</v>
      </c>
      <c r="E294" s="4" t="s">
        <v>824</v>
      </c>
      <c r="F294" s="4" t="s">
        <v>1082</v>
      </c>
      <c r="G294" s="31" t="s">
        <v>40</v>
      </c>
      <c r="H294" s="11"/>
      <c r="I294" s="11"/>
      <c r="J294" s="11"/>
    </row>
    <row r="295" ht="30.5" customHeight="1" spans="1:10">
      <c r="A295" s="8" t="s">
        <v>1083</v>
      </c>
      <c r="B295" s="8" t="s">
        <v>592</v>
      </c>
      <c r="C295" s="4" t="s">
        <v>1084</v>
      </c>
      <c r="D295" s="4" t="s">
        <v>1085</v>
      </c>
      <c r="E295" s="4" t="s">
        <v>1086</v>
      </c>
      <c r="F295" s="4" t="s">
        <v>1087</v>
      </c>
      <c r="G295" s="31" t="s">
        <v>40</v>
      </c>
      <c r="H295" s="11"/>
      <c r="I295" s="11"/>
      <c r="J295" s="11"/>
    </row>
    <row r="296" ht="30.5" customHeight="1" spans="1:10">
      <c r="A296" s="8" t="s">
        <v>1088</v>
      </c>
      <c r="B296" s="8" t="s">
        <v>592</v>
      </c>
      <c r="C296" s="4" t="s">
        <v>1089</v>
      </c>
      <c r="D296" s="4" t="s">
        <v>1090</v>
      </c>
      <c r="E296" s="4" t="s">
        <v>1086</v>
      </c>
      <c r="F296" s="4" t="s">
        <v>1087</v>
      </c>
      <c r="G296" s="31" t="s">
        <v>40</v>
      </c>
      <c r="H296" s="11"/>
      <c r="I296" s="11"/>
      <c r="J296" s="11"/>
    </row>
    <row r="297" ht="30.5" customHeight="1" spans="1:10">
      <c r="A297" s="8" t="s">
        <v>1091</v>
      </c>
      <c r="B297" s="8" t="s">
        <v>592</v>
      </c>
      <c r="C297" s="4" t="s">
        <v>1092</v>
      </c>
      <c r="D297" s="4" t="s">
        <v>1093</v>
      </c>
      <c r="E297" s="4" t="s">
        <v>687</v>
      </c>
      <c r="F297" s="4" t="s">
        <v>941</v>
      </c>
      <c r="G297" s="31" t="s">
        <v>40</v>
      </c>
      <c r="H297" s="11"/>
      <c r="I297" s="11"/>
      <c r="J297" s="11"/>
    </row>
    <row r="298" ht="30.5" customHeight="1" spans="1:10">
      <c r="A298" s="8" t="s">
        <v>1094</v>
      </c>
      <c r="B298" s="8" t="s">
        <v>592</v>
      </c>
      <c r="C298" s="4" t="s">
        <v>1095</v>
      </c>
      <c r="D298" s="4" t="s">
        <v>1096</v>
      </c>
      <c r="E298" s="4" t="s">
        <v>865</v>
      </c>
      <c r="F298" s="4" t="s">
        <v>1097</v>
      </c>
      <c r="G298" s="31" t="s">
        <v>40</v>
      </c>
      <c r="H298" s="11"/>
      <c r="I298" s="11"/>
      <c r="J298" s="11"/>
    </row>
    <row r="299" ht="30.5" customHeight="1" spans="1:10">
      <c r="A299" s="8" t="s">
        <v>1098</v>
      </c>
      <c r="B299" s="8" t="s">
        <v>592</v>
      </c>
      <c r="C299" s="4" t="s">
        <v>1099</v>
      </c>
      <c r="D299" s="4" t="s">
        <v>1100</v>
      </c>
      <c r="E299" s="4" t="s">
        <v>354</v>
      </c>
      <c r="F299" s="4" t="s">
        <v>768</v>
      </c>
      <c r="G299" s="31" t="s">
        <v>40</v>
      </c>
      <c r="H299" s="11"/>
      <c r="I299" s="11"/>
      <c r="J299" s="11"/>
    </row>
    <row r="300" ht="30.5" customHeight="1" spans="1:10">
      <c r="A300" s="8" t="s">
        <v>1101</v>
      </c>
      <c r="B300" s="8" t="s">
        <v>592</v>
      </c>
      <c r="C300" s="4" t="s">
        <v>1102</v>
      </c>
      <c r="D300" s="4" t="s">
        <v>1103</v>
      </c>
      <c r="E300" s="4" t="s">
        <v>775</v>
      </c>
      <c r="F300" s="4" t="s">
        <v>1104</v>
      </c>
      <c r="G300" s="31" t="s">
        <v>40</v>
      </c>
      <c r="H300" s="11"/>
      <c r="I300" s="11"/>
      <c r="J300" s="11"/>
    </row>
    <row r="301" ht="30.5" customHeight="1" spans="1:10">
      <c r="A301" s="8" t="s">
        <v>1105</v>
      </c>
      <c r="B301" s="8" t="s">
        <v>592</v>
      </c>
      <c r="C301" s="4" t="s">
        <v>1106</v>
      </c>
      <c r="D301" s="4" t="s">
        <v>1107</v>
      </c>
      <c r="E301" s="4" t="s">
        <v>1056</v>
      </c>
      <c r="F301" s="4" t="s">
        <v>1108</v>
      </c>
      <c r="G301" s="31" t="s">
        <v>40</v>
      </c>
      <c r="H301" s="11"/>
      <c r="I301" s="11"/>
      <c r="J301" s="11"/>
    </row>
    <row r="302" ht="30.5" customHeight="1" spans="1:10">
      <c r="A302" s="8" t="s">
        <v>1109</v>
      </c>
      <c r="B302" s="8" t="s">
        <v>592</v>
      </c>
      <c r="C302" s="4" t="s">
        <v>1110</v>
      </c>
      <c r="D302" s="4" t="s">
        <v>1111</v>
      </c>
      <c r="E302" s="4" t="s">
        <v>1069</v>
      </c>
      <c r="F302" s="4" t="s">
        <v>1112</v>
      </c>
      <c r="G302" s="31" t="s">
        <v>40</v>
      </c>
      <c r="H302" s="11"/>
      <c r="I302" s="11"/>
      <c r="J302" s="11"/>
    </row>
    <row r="303" ht="30.5" customHeight="1" spans="1:10">
      <c r="A303" s="8" t="s">
        <v>1113</v>
      </c>
      <c r="B303" s="8" t="s">
        <v>592</v>
      </c>
      <c r="C303" s="4" t="s">
        <v>1114</v>
      </c>
      <c r="D303" s="4" t="s">
        <v>1115</v>
      </c>
      <c r="E303" s="4" t="s">
        <v>837</v>
      </c>
      <c r="F303" s="4" t="s">
        <v>1116</v>
      </c>
      <c r="G303" s="31" t="s">
        <v>40</v>
      </c>
      <c r="H303" s="11"/>
      <c r="I303" s="11"/>
      <c r="J303" s="11"/>
    </row>
    <row r="304" ht="30.5" customHeight="1" spans="1:10">
      <c r="A304" s="8" t="s">
        <v>1117</v>
      </c>
      <c r="B304" s="8" t="s">
        <v>592</v>
      </c>
      <c r="C304" s="4" t="s">
        <v>1118</v>
      </c>
      <c r="D304" s="4" t="s">
        <v>1119</v>
      </c>
      <c r="E304" s="4" t="s">
        <v>1086</v>
      </c>
      <c r="F304" s="4" t="s">
        <v>1087</v>
      </c>
      <c r="G304" s="31" t="s">
        <v>40</v>
      </c>
      <c r="H304" s="11"/>
      <c r="I304" s="11"/>
      <c r="J304" s="11"/>
    </row>
    <row r="305" ht="30.5" customHeight="1" spans="1:10">
      <c r="A305" s="8" t="s">
        <v>1120</v>
      </c>
      <c r="B305" s="8" t="s">
        <v>592</v>
      </c>
      <c r="C305" s="4" t="s">
        <v>1121</v>
      </c>
      <c r="D305" s="4" t="s">
        <v>1122</v>
      </c>
      <c r="E305" s="4" t="s">
        <v>619</v>
      </c>
      <c r="F305" s="4" t="s">
        <v>1123</v>
      </c>
      <c r="G305" s="31" t="s">
        <v>40</v>
      </c>
      <c r="H305" s="11"/>
      <c r="I305" s="11"/>
      <c r="J305" s="11"/>
    </row>
    <row r="306" ht="30.5" customHeight="1" spans="1:10">
      <c r="A306" s="8" t="s">
        <v>1124</v>
      </c>
      <c r="B306" s="8" t="s">
        <v>592</v>
      </c>
      <c r="C306" s="4" t="s">
        <v>1125</v>
      </c>
      <c r="D306" s="4" t="s">
        <v>1126</v>
      </c>
      <c r="E306" s="4" t="s">
        <v>842</v>
      </c>
      <c r="F306" s="4" t="s">
        <v>1127</v>
      </c>
      <c r="G306" s="31" t="s">
        <v>40</v>
      </c>
      <c r="H306" s="11"/>
      <c r="I306" s="11"/>
      <c r="J306" s="11"/>
    </row>
    <row r="307" ht="30.5" customHeight="1" spans="1:10">
      <c r="A307" s="8" t="s">
        <v>1128</v>
      </c>
      <c r="B307" s="8" t="s">
        <v>592</v>
      </c>
      <c r="C307" s="4" t="s">
        <v>1129</v>
      </c>
      <c r="D307" s="4" t="s">
        <v>1130</v>
      </c>
      <c r="E307" s="4" t="s">
        <v>1016</v>
      </c>
      <c r="F307" s="4" t="s">
        <v>1017</v>
      </c>
      <c r="G307" s="31" t="s">
        <v>40</v>
      </c>
      <c r="H307" s="11"/>
      <c r="I307" s="11"/>
      <c r="J307" s="11"/>
    </row>
    <row r="308" ht="30.5" customHeight="1" spans="1:10">
      <c r="A308" s="8" t="s">
        <v>1131</v>
      </c>
      <c r="B308" s="8" t="s">
        <v>592</v>
      </c>
      <c r="C308" s="4" t="s">
        <v>1132</v>
      </c>
      <c r="D308" s="4" t="s">
        <v>1133</v>
      </c>
      <c r="E308" s="4" t="s">
        <v>913</v>
      </c>
      <c r="F308" s="4" t="s">
        <v>979</v>
      </c>
      <c r="G308" s="31" t="s">
        <v>40</v>
      </c>
      <c r="H308" s="11"/>
      <c r="I308" s="11"/>
      <c r="J308" s="11"/>
    </row>
    <row r="309" ht="30.5" customHeight="1" spans="1:10">
      <c r="A309" s="8" t="s">
        <v>1134</v>
      </c>
      <c r="B309" s="8" t="s">
        <v>592</v>
      </c>
      <c r="C309" s="4" t="s">
        <v>1135</v>
      </c>
      <c r="D309" s="4" t="s">
        <v>1136</v>
      </c>
      <c r="E309" s="4" t="s">
        <v>408</v>
      </c>
      <c r="F309" s="4" t="s">
        <v>1137</v>
      </c>
      <c r="G309" s="31" t="s">
        <v>40</v>
      </c>
      <c r="H309" s="11"/>
      <c r="I309" s="11"/>
      <c r="J309" s="11"/>
    </row>
    <row r="310" ht="30.5" customHeight="1" spans="1:10">
      <c r="A310" s="8" t="s">
        <v>1138</v>
      </c>
      <c r="B310" s="8" t="s">
        <v>592</v>
      </c>
      <c r="C310" s="4" t="s">
        <v>1139</v>
      </c>
      <c r="D310" s="4" t="s">
        <v>1140</v>
      </c>
      <c r="E310" s="4" t="s">
        <v>775</v>
      </c>
      <c r="F310" s="4" t="s">
        <v>1141</v>
      </c>
      <c r="G310" s="31" t="s">
        <v>40</v>
      </c>
      <c r="H310" s="11"/>
      <c r="I310" s="11"/>
      <c r="J310" s="11"/>
    </row>
    <row r="311" ht="30.5" customHeight="1" spans="1:10">
      <c r="A311" s="8" t="s">
        <v>1142</v>
      </c>
      <c r="B311" s="8" t="s">
        <v>592</v>
      </c>
      <c r="C311" s="4" t="s">
        <v>1143</v>
      </c>
      <c r="D311" s="4" t="s">
        <v>1144</v>
      </c>
      <c r="E311" s="4" t="s">
        <v>624</v>
      </c>
      <c r="F311" s="4" t="s">
        <v>642</v>
      </c>
      <c r="G311" s="31" t="s">
        <v>40</v>
      </c>
      <c r="H311" s="11"/>
      <c r="I311" s="11"/>
      <c r="J311" s="11"/>
    </row>
    <row r="312" ht="30.5" customHeight="1" spans="1:10">
      <c r="A312" s="8" t="s">
        <v>1145</v>
      </c>
      <c r="B312" s="8" t="s">
        <v>592</v>
      </c>
      <c r="C312" s="4" t="s">
        <v>1146</v>
      </c>
      <c r="D312" s="4" t="s">
        <v>1147</v>
      </c>
      <c r="E312" s="4" t="s">
        <v>788</v>
      </c>
      <c r="F312" s="4" t="s">
        <v>1148</v>
      </c>
      <c r="G312" s="31" t="s">
        <v>40</v>
      </c>
      <c r="H312" s="11"/>
      <c r="I312" s="11"/>
      <c r="J312" s="11"/>
    </row>
    <row r="313" ht="30.5" customHeight="1" spans="1:10">
      <c r="A313" s="8" t="s">
        <v>1149</v>
      </c>
      <c r="B313" s="8" t="s">
        <v>592</v>
      </c>
      <c r="C313" s="4" t="s">
        <v>1150</v>
      </c>
      <c r="D313" s="4" t="s">
        <v>1151</v>
      </c>
      <c r="E313" s="4" t="s">
        <v>1086</v>
      </c>
      <c r="F313" s="4" t="s">
        <v>1087</v>
      </c>
      <c r="G313" s="31" t="s">
        <v>40</v>
      </c>
      <c r="H313" s="11"/>
      <c r="I313" s="11"/>
      <c r="J313" s="11"/>
    </row>
    <row r="314" ht="30.5" customHeight="1" spans="1:10">
      <c r="A314" s="8" t="s">
        <v>1152</v>
      </c>
      <c r="B314" s="8" t="s">
        <v>592</v>
      </c>
      <c r="C314" s="4" t="s">
        <v>1153</v>
      </c>
      <c r="D314" s="4" t="s">
        <v>1154</v>
      </c>
      <c r="E314" s="4" t="s">
        <v>1155</v>
      </c>
      <c r="F314" s="4" t="s">
        <v>1156</v>
      </c>
      <c r="G314" s="31" t="s">
        <v>40</v>
      </c>
      <c r="H314" s="11"/>
      <c r="I314" s="11"/>
      <c r="J314" s="11"/>
    </row>
    <row r="315" ht="30.5" customHeight="1" spans="1:10">
      <c r="A315" s="8" t="s">
        <v>1157</v>
      </c>
      <c r="B315" s="8" t="s">
        <v>592</v>
      </c>
      <c r="C315" s="4" t="s">
        <v>1158</v>
      </c>
      <c r="D315" s="4" t="s">
        <v>1159</v>
      </c>
      <c r="E315" s="4" t="s">
        <v>842</v>
      </c>
      <c r="F315" s="4" t="s">
        <v>1127</v>
      </c>
      <c r="G315" s="31" t="s">
        <v>73</v>
      </c>
      <c r="H315" s="11"/>
      <c r="I315" s="11"/>
      <c r="J315" s="11"/>
    </row>
    <row r="316" ht="30.5" customHeight="1" spans="1:10">
      <c r="A316" s="8" t="s">
        <v>1160</v>
      </c>
      <c r="B316" s="8" t="s">
        <v>592</v>
      </c>
      <c r="C316" s="4" t="s">
        <v>1161</v>
      </c>
      <c r="D316" s="4" t="s">
        <v>1162</v>
      </c>
      <c r="E316" s="4" t="s">
        <v>842</v>
      </c>
      <c r="F316" s="4" t="s">
        <v>1001</v>
      </c>
      <c r="G316" s="31" t="s">
        <v>73</v>
      </c>
      <c r="H316" s="11"/>
      <c r="I316" s="11"/>
      <c r="J316" s="11"/>
    </row>
    <row r="317" ht="30.5" customHeight="1" spans="1:10">
      <c r="A317" s="8" t="s">
        <v>1163</v>
      </c>
      <c r="B317" s="8" t="s">
        <v>592</v>
      </c>
      <c r="C317" s="4" t="s">
        <v>1164</v>
      </c>
      <c r="D317" s="4" t="s">
        <v>1165</v>
      </c>
      <c r="E317" s="4" t="s">
        <v>168</v>
      </c>
      <c r="F317" s="4" t="s">
        <v>1008</v>
      </c>
      <c r="G317" s="31" t="s">
        <v>73</v>
      </c>
      <c r="H317" s="11"/>
      <c r="I317" s="11"/>
      <c r="J317" s="11"/>
    </row>
    <row r="318" ht="30.5" customHeight="1" spans="1:10">
      <c r="A318" s="8" t="s">
        <v>1166</v>
      </c>
      <c r="B318" s="8" t="s">
        <v>592</v>
      </c>
      <c r="C318" s="4" t="s">
        <v>1167</v>
      </c>
      <c r="D318" s="4" t="s">
        <v>1168</v>
      </c>
      <c r="E318" s="4" t="s">
        <v>71</v>
      </c>
      <c r="F318" s="4" t="s">
        <v>1169</v>
      </c>
      <c r="G318" s="31" t="s">
        <v>73</v>
      </c>
      <c r="H318" s="11"/>
      <c r="I318" s="11"/>
      <c r="J318" s="11"/>
    </row>
    <row r="319" ht="30.5" customHeight="1" spans="1:10">
      <c r="A319" s="8" t="s">
        <v>1170</v>
      </c>
      <c r="B319" s="8" t="s">
        <v>592</v>
      </c>
      <c r="C319" s="4" t="s">
        <v>1171</v>
      </c>
      <c r="D319" s="4" t="s">
        <v>1172</v>
      </c>
      <c r="E319" s="4" t="s">
        <v>687</v>
      </c>
      <c r="F319" s="4" t="s">
        <v>941</v>
      </c>
      <c r="G319" s="31" t="s">
        <v>73</v>
      </c>
      <c r="H319" s="11"/>
      <c r="I319" s="11"/>
      <c r="J319" s="11"/>
    </row>
    <row r="320" ht="30.5" customHeight="1" spans="1:10">
      <c r="A320" s="8" t="s">
        <v>1173</v>
      </c>
      <c r="B320" s="8" t="s">
        <v>592</v>
      </c>
      <c r="C320" s="4" t="s">
        <v>1174</v>
      </c>
      <c r="D320" s="4" t="s">
        <v>1175</v>
      </c>
      <c r="E320" s="4" t="s">
        <v>354</v>
      </c>
      <c r="F320" s="4" t="s">
        <v>1176</v>
      </c>
      <c r="G320" s="31" t="s">
        <v>73</v>
      </c>
      <c r="H320" s="11"/>
      <c r="I320" s="11"/>
      <c r="J320" s="11"/>
    </row>
    <row r="321" ht="30.5" customHeight="1" spans="1:10">
      <c r="A321" s="8" t="s">
        <v>1177</v>
      </c>
      <c r="B321" s="8" t="s">
        <v>592</v>
      </c>
      <c r="C321" s="4" t="s">
        <v>1178</v>
      </c>
      <c r="D321" s="4" t="s">
        <v>1179</v>
      </c>
      <c r="E321" s="4" t="s">
        <v>354</v>
      </c>
      <c r="F321" s="4" t="s">
        <v>1180</v>
      </c>
      <c r="G321" s="31" t="s">
        <v>73</v>
      </c>
      <c r="H321" s="11"/>
      <c r="I321" s="11"/>
      <c r="J321" s="11"/>
    </row>
    <row r="322" ht="30.5" customHeight="1" spans="1:10">
      <c r="A322" s="8" t="s">
        <v>1181</v>
      </c>
      <c r="B322" s="8" t="s">
        <v>592</v>
      </c>
      <c r="C322" s="4" t="s">
        <v>1182</v>
      </c>
      <c r="D322" s="4" t="s">
        <v>1183</v>
      </c>
      <c r="E322" s="4" t="s">
        <v>870</v>
      </c>
      <c r="F322" s="4" t="s">
        <v>871</v>
      </c>
      <c r="G322" s="31" t="s">
        <v>73</v>
      </c>
      <c r="H322" s="11"/>
      <c r="I322" s="11"/>
      <c r="J322" s="11"/>
    </row>
    <row r="323" ht="30.5" customHeight="1" spans="1:10">
      <c r="A323" s="8" t="s">
        <v>1184</v>
      </c>
      <c r="B323" s="8" t="s">
        <v>592</v>
      </c>
      <c r="C323" s="4" t="s">
        <v>1185</v>
      </c>
      <c r="D323" s="4" t="s">
        <v>1186</v>
      </c>
      <c r="E323" s="4" t="s">
        <v>1056</v>
      </c>
      <c r="F323" s="4" t="s">
        <v>1187</v>
      </c>
      <c r="G323" s="31" t="s">
        <v>73</v>
      </c>
      <c r="H323" s="11"/>
      <c r="I323" s="11"/>
      <c r="J323" s="11"/>
    </row>
    <row r="324" ht="30.5" customHeight="1" spans="1:10">
      <c r="A324" s="8" t="s">
        <v>1188</v>
      </c>
      <c r="B324" s="8" t="s">
        <v>592</v>
      </c>
      <c r="C324" s="4" t="s">
        <v>1189</v>
      </c>
      <c r="D324" s="4" t="s">
        <v>1190</v>
      </c>
      <c r="E324" s="4" t="s">
        <v>1056</v>
      </c>
      <c r="F324" s="4" t="s">
        <v>1191</v>
      </c>
      <c r="G324" s="31" t="s">
        <v>73</v>
      </c>
      <c r="H324" s="11"/>
      <c r="I324" s="11"/>
      <c r="J324" s="11"/>
    </row>
    <row r="325" ht="30.5" customHeight="1" spans="1:10">
      <c r="A325" s="8" t="s">
        <v>1192</v>
      </c>
      <c r="B325" s="8" t="s">
        <v>592</v>
      </c>
      <c r="C325" s="4" t="s">
        <v>1193</v>
      </c>
      <c r="D325" s="4" t="s">
        <v>1194</v>
      </c>
      <c r="E325" s="4" t="s">
        <v>1056</v>
      </c>
      <c r="F325" s="4" t="s">
        <v>1195</v>
      </c>
      <c r="G325" s="31" t="s">
        <v>73</v>
      </c>
      <c r="H325" s="11"/>
      <c r="I325" s="11"/>
      <c r="J325" s="11"/>
    </row>
    <row r="326" ht="30.5" customHeight="1" spans="1:10">
      <c r="A326" s="8" t="s">
        <v>1196</v>
      </c>
      <c r="B326" s="8" t="s">
        <v>592</v>
      </c>
      <c r="C326" s="4" t="s">
        <v>1197</v>
      </c>
      <c r="D326" s="4" t="s">
        <v>1198</v>
      </c>
      <c r="E326" s="4" t="s">
        <v>1056</v>
      </c>
      <c r="F326" s="4" t="s">
        <v>1199</v>
      </c>
      <c r="G326" s="31" t="s">
        <v>73</v>
      </c>
      <c r="H326" s="11"/>
      <c r="I326" s="11"/>
      <c r="J326" s="11"/>
    </row>
    <row r="327" ht="30.5" customHeight="1" spans="1:10">
      <c r="A327" s="8" t="s">
        <v>1200</v>
      </c>
      <c r="B327" s="8" t="s">
        <v>592</v>
      </c>
      <c r="C327" s="4" t="s">
        <v>1201</v>
      </c>
      <c r="D327" s="4" t="s">
        <v>1154</v>
      </c>
      <c r="E327" s="4" t="s">
        <v>1086</v>
      </c>
      <c r="F327" s="4" t="s">
        <v>1087</v>
      </c>
      <c r="G327" s="31" t="s">
        <v>73</v>
      </c>
      <c r="H327" s="11"/>
      <c r="I327" s="11"/>
      <c r="J327" s="11"/>
    </row>
    <row r="328" ht="30.5" customHeight="1" spans="1:10">
      <c r="A328" s="8" t="s">
        <v>1202</v>
      </c>
      <c r="B328" s="8" t="s">
        <v>592</v>
      </c>
      <c r="C328" s="4" t="s">
        <v>1203</v>
      </c>
      <c r="D328" s="4" t="s">
        <v>1204</v>
      </c>
      <c r="E328" s="4" t="s">
        <v>1205</v>
      </c>
      <c r="F328" s="4" t="s">
        <v>1206</v>
      </c>
      <c r="G328" s="31" t="s">
        <v>73</v>
      </c>
      <c r="H328" s="11"/>
      <c r="I328" s="11"/>
      <c r="J328" s="11"/>
    </row>
    <row r="329" ht="30.5" customHeight="1" spans="1:10">
      <c r="A329" s="8" t="s">
        <v>1207</v>
      </c>
      <c r="B329" s="8" t="s">
        <v>592</v>
      </c>
      <c r="C329" s="4" t="s">
        <v>1208</v>
      </c>
      <c r="D329" s="4" t="s">
        <v>1209</v>
      </c>
      <c r="E329" s="4" t="s">
        <v>1210</v>
      </c>
      <c r="F329" s="4" t="s">
        <v>1211</v>
      </c>
      <c r="G329" s="31" t="s">
        <v>73</v>
      </c>
      <c r="H329" s="11"/>
      <c r="I329" s="11"/>
      <c r="J329" s="11"/>
    </row>
    <row r="330" ht="30.5" customHeight="1" spans="1:10">
      <c r="A330" s="8" t="s">
        <v>1212</v>
      </c>
      <c r="B330" s="8" t="s">
        <v>592</v>
      </c>
      <c r="C330" s="4" t="s">
        <v>1213</v>
      </c>
      <c r="D330" s="4" t="s">
        <v>1214</v>
      </c>
      <c r="E330" s="4" t="s">
        <v>687</v>
      </c>
      <c r="F330" s="4" t="s">
        <v>1215</v>
      </c>
      <c r="G330" s="31" t="s">
        <v>73</v>
      </c>
      <c r="H330" s="11"/>
      <c r="I330" s="11"/>
      <c r="J330" s="11"/>
    </row>
    <row r="331" ht="30.5" customHeight="1" spans="1:10">
      <c r="A331" s="8" t="s">
        <v>1216</v>
      </c>
      <c r="B331" s="8" t="s">
        <v>592</v>
      </c>
      <c r="C331" s="4" t="s">
        <v>1217</v>
      </c>
      <c r="D331" s="4" t="s">
        <v>1218</v>
      </c>
      <c r="E331" s="4" t="s">
        <v>1056</v>
      </c>
      <c r="F331" s="4" t="s">
        <v>1219</v>
      </c>
      <c r="G331" s="31" t="s">
        <v>73</v>
      </c>
      <c r="H331" s="11"/>
      <c r="I331" s="11"/>
      <c r="J331" s="11"/>
    </row>
    <row r="332" ht="30.5" customHeight="1" spans="1:10">
      <c r="A332" s="8" t="s">
        <v>1220</v>
      </c>
      <c r="B332" s="8" t="s">
        <v>592</v>
      </c>
      <c r="C332" s="4" t="s">
        <v>1221</v>
      </c>
      <c r="D332" s="4" t="s">
        <v>1222</v>
      </c>
      <c r="E332" s="4" t="s">
        <v>1056</v>
      </c>
      <c r="F332" s="4" t="s">
        <v>1223</v>
      </c>
      <c r="G332" s="31" t="s">
        <v>73</v>
      </c>
      <c r="H332" s="11"/>
      <c r="I332" s="11"/>
      <c r="J332" s="11"/>
    </row>
    <row r="333" ht="30.5" customHeight="1" spans="1:10">
      <c r="A333" s="8" t="s">
        <v>1224</v>
      </c>
      <c r="B333" s="8" t="s">
        <v>592</v>
      </c>
      <c r="C333" s="4" t="s">
        <v>1225</v>
      </c>
      <c r="D333" s="4" t="s">
        <v>1226</v>
      </c>
      <c r="E333" s="4" t="s">
        <v>1056</v>
      </c>
      <c r="F333" s="4" t="s">
        <v>1227</v>
      </c>
      <c r="G333" s="31" t="s">
        <v>73</v>
      </c>
      <c r="H333" s="11"/>
      <c r="I333" s="11"/>
      <c r="J333" s="11"/>
    </row>
    <row r="334" ht="30.5" customHeight="1" spans="1:10">
      <c r="A334" s="8" t="s">
        <v>1228</v>
      </c>
      <c r="B334" s="8" t="s">
        <v>592</v>
      </c>
      <c r="C334" s="4" t="s">
        <v>1229</v>
      </c>
      <c r="D334" s="4" t="s">
        <v>1230</v>
      </c>
      <c r="E334" s="4" t="s">
        <v>1086</v>
      </c>
      <c r="F334" s="4" t="s">
        <v>1087</v>
      </c>
      <c r="G334" s="31" t="s">
        <v>73</v>
      </c>
      <c r="H334" s="11"/>
      <c r="I334" s="11"/>
      <c r="J334" s="11"/>
    </row>
    <row r="335" ht="30.5" customHeight="1" spans="1:10">
      <c r="A335" s="8" t="s">
        <v>1231</v>
      </c>
      <c r="B335" s="8" t="s">
        <v>592</v>
      </c>
      <c r="C335" s="4" t="s">
        <v>1232</v>
      </c>
      <c r="D335" s="4" t="s">
        <v>1233</v>
      </c>
      <c r="E335" s="4" t="s">
        <v>456</v>
      </c>
      <c r="F335" s="4" t="s">
        <v>1234</v>
      </c>
      <c r="G335" s="31" t="s">
        <v>73</v>
      </c>
      <c r="H335" s="11"/>
      <c r="I335" s="11"/>
      <c r="J335" s="11"/>
    </row>
    <row r="336" ht="30.5" customHeight="1" spans="1:10">
      <c r="A336" s="8" t="s">
        <v>1235</v>
      </c>
      <c r="B336" s="8" t="s">
        <v>592</v>
      </c>
      <c r="C336" s="4" t="s">
        <v>1236</v>
      </c>
      <c r="D336" s="4" t="s">
        <v>1237</v>
      </c>
      <c r="E336" s="4" t="s">
        <v>913</v>
      </c>
      <c r="F336" s="4" t="s">
        <v>914</v>
      </c>
      <c r="G336" s="31" t="s">
        <v>73</v>
      </c>
      <c r="H336" s="11"/>
      <c r="I336" s="11"/>
      <c r="J336" s="11"/>
    </row>
    <row r="337" ht="30.5" customHeight="1" spans="1:10">
      <c r="A337" s="8" t="s">
        <v>1238</v>
      </c>
      <c r="B337" s="8" t="s">
        <v>592</v>
      </c>
      <c r="C337" s="4" t="s">
        <v>1239</v>
      </c>
      <c r="D337" s="4" t="s">
        <v>1240</v>
      </c>
      <c r="E337" s="4" t="s">
        <v>610</v>
      </c>
      <c r="F337" s="4" t="s">
        <v>756</v>
      </c>
      <c r="G337" s="31" t="s">
        <v>73</v>
      </c>
      <c r="H337" s="11"/>
      <c r="I337" s="11"/>
      <c r="J337" s="11"/>
    </row>
    <row r="338" ht="30.5" customHeight="1" spans="1:10">
      <c r="A338" s="8" t="s">
        <v>1241</v>
      </c>
      <c r="B338" s="8" t="s">
        <v>592</v>
      </c>
      <c r="C338" s="4" t="s">
        <v>1242</v>
      </c>
      <c r="D338" s="4" t="s">
        <v>1243</v>
      </c>
      <c r="E338" s="4" t="s">
        <v>775</v>
      </c>
      <c r="F338" s="4" t="s">
        <v>1244</v>
      </c>
      <c r="G338" s="31" t="s">
        <v>73</v>
      </c>
      <c r="H338" s="11"/>
      <c r="I338" s="11"/>
      <c r="J338" s="11"/>
    </row>
    <row r="339" ht="30.5" customHeight="1" spans="1:10">
      <c r="A339" s="8" t="s">
        <v>1245</v>
      </c>
      <c r="B339" s="8" t="s">
        <v>592</v>
      </c>
      <c r="C339" s="4" t="s">
        <v>1246</v>
      </c>
      <c r="D339" s="4" t="s">
        <v>473</v>
      </c>
      <c r="E339" s="4" t="s">
        <v>1056</v>
      </c>
      <c r="F339" s="4" t="s">
        <v>1247</v>
      </c>
      <c r="G339" s="31" t="s">
        <v>73</v>
      </c>
      <c r="H339" s="11"/>
      <c r="I339" s="11"/>
      <c r="J339" s="11"/>
    </row>
    <row r="340" ht="30.5" customHeight="1" spans="1:10">
      <c r="A340" s="8" t="s">
        <v>1248</v>
      </c>
      <c r="B340" s="8" t="s">
        <v>592</v>
      </c>
      <c r="C340" s="4" t="s">
        <v>1249</v>
      </c>
      <c r="D340" s="4" t="s">
        <v>1250</v>
      </c>
      <c r="E340" s="4" t="s">
        <v>1069</v>
      </c>
      <c r="F340" s="4" t="s">
        <v>1070</v>
      </c>
      <c r="G340" s="31" t="s">
        <v>73</v>
      </c>
      <c r="H340" s="11"/>
      <c r="I340" s="11"/>
      <c r="J340" s="11"/>
    </row>
    <row r="341" ht="30.5" customHeight="1" spans="1:10">
      <c r="A341" s="8" t="s">
        <v>1251</v>
      </c>
      <c r="B341" s="8" t="s">
        <v>592</v>
      </c>
      <c r="C341" s="4" t="s">
        <v>1252</v>
      </c>
      <c r="D341" s="4" t="s">
        <v>1253</v>
      </c>
      <c r="E341" s="4" t="s">
        <v>1069</v>
      </c>
      <c r="F341" s="4" t="s">
        <v>1254</v>
      </c>
      <c r="G341" s="31" t="s">
        <v>73</v>
      </c>
      <c r="H341" s="11"/>
      <c r="I341" s="11"/>
      <c r="J341" s="11"/>
    </row>
    <row r="342" ht="30.5" customHeight="1" spans="1:10">
      <c r="A342" s="8" t="s">
        <v>1255</v>
      </c>
      <c r="B342" s="8" t="s">
        <v>592</v>
      </c>
      <c r="C342" s="4" t="s">
        <v>1256</v>
      </c>
      <c r="D342" s="4" t="s">
        <v>1257</v>
      </c>
      <c r="E342" s="4" t="s">
        <v>1086</v>
      </c>
      <c r="F342" s="4" t="s">
        <v>1258</v>
      </c>
      <c r="G342" s="31" t="s">
        <v>73</v>
      </c>
      <c r="H342" s="11"/>
      <c r="I342" s="11"/>
      <c r="J342" s="11"/>
    </row>
    <row r="343" ht="30.5" customHeight="1" spans="1:10">
      <c r="A343" s="8" t="s">
        <v>1259</v>
      </c>
      <c r="B343" s="8" t="s">
        <v>592</v>
      </c>
      <c r="C343" s="4" t="s">
        <v>1260</v>
      </c>
      <c r="D343" s="4" t="s">
        <v>1261</v>
      </c>
      <c r="E343" s="4" t="s">
        <v>741</v>
      </c>
      <c r="F343" s="4" t="s">
        <v>742</v>
      </c>
      <c r="G343" s="31" t="s">
        <v>73</v>
      </c>
      <c r="H343" s="11"/>
      <c r="I343" s="11"/>
      <c r="J343" s="11"/>
    </row>
    <row r="344" ht="30.5" customHeight="1" spans="1:10">
      <c r="A344" s="8" t="s">
        <v>1262</v>
      </c>
      <c r="B344" s="8" t="s">
        <v>592</v>
      </c>
      <c r="C344" s="4" t="s">
        <v>1263</v>
      </c>
      <c r="D344" s="4" t="s">
        <v>1264</v>
      </c>
      <c r="E344" s="4" t="s">
        <v>1265</v>
      </c>
      <c r="F344" s="4" t="s">
        <v>1266</v>
      </c>
      <c r="G344" s="31" t="s">
        <v>73</v>
      </c>
      <c r="H344" s="11"/>
      <c r="I344" s="11"/>
      <c r="J344" s="11"/>
    </row>
    <row r="345" ht="30.5" customHeight="1" spans="1:10">
      <c r="A345" s="8" t="s">
        <v>1267</v>
      </c>
      <c r="B345" s="8" t="s">
        <v>592</v>
      </c>
      <c r="C345" s="4" t="s">
        <v>1268</v>
      </c>
      <c r="D345" s="4" t="s">
        <v>1269</v>
      </c>
      <c r="E345" s="4" t="s">
        <v>842</v>
      </c>
      <c r="F345" s="4" t="s">
        <v>1270</v>
      </c>
      <c r="G345" s="31" t="s">
        <v>73</v>
      </c>
      <c r="H345" s="11"/>
      <c r="I345" s="11"/>
      <c r="J345" s="11"/>
    </row>
    <row r="346" ht="30.5" customHeight="1" spans="1:10">
      <c r="A346" s="8" t="s">
        <v>1271</v>
      </c>
      <c r="B346" s="8" t="s">
        <v>592</v>
      </c>
      <c r="C346" s="4" t="s">
        <v>1272</v>
      </c>
      <c r="D346" s="4" t="s">
        <v>1273</v>
      </c>
      <c r="E346" s="4" t="s">
        <v>1016</v>
      </c>
      <c r="F346" s="4" t="s">
        <v>1017</v>
      </c>
      <c r="G346" s="31" t="s">
        <v>73</v>
      </c>
      <c r="H346" s="11"/>
      <c r="I346" s="11"/>
      <c r="J346" s="11"/>
    </row>
    <row r="347" ht="30.5" customHeight="1" spans="1:10">
      <c r="A347" s="8" t="s">
        <v>1274</v>
      </c>
      <c r="B347" s="8" t="s">
        <v>592</v>
      </c>
      <c r="C347" s="4" t="s">
        <v>1275</v>
      </c>
      <c r="D347" s="4" t="s">
        <v>1276</v>
      </c>
      <c r="E347" s="4" t="s">
        <v>1069</v>
      </c>
      <c r="F347" s="4" t="s">
        <v>1277</v>
      </c>
      <c r="G347" s="31" t="s">
        <v>73</v>
      </c>
      <c r="H347" s="11"/>
      <c r="I347" s="11"/>
      <c r="J347" s="11"/>
    </row>
    <row r="348" ht="30.5" customHeight="1" spans="1:10">
      <c r="A348" s="8" t="s">
        <v>1278</v>
      </c>
      <c r="B348" s="8" t="s">
        <v>592</v>
      </c>
      <c r="C348" s="4" t="s">
        <v>1279</v>
      </c>
      <c r="D348" s="4" t="s">
        <v>1243</v>
      </c>
      <c r="E348" s="4" t="s">
        <v>775</v>
      </c>
      <c r="F348" s="4" t="s">
        <v>1280</v>
      </c>
      <c r="G348" s="31" t="s">
        <v>73</v>
      </c>
      <c r="H348" s="11"/>
      <c r="I348" s="11"/>
      <c r="J348" s="11"/>
    </row>
    <row r="349" ht="30.5" customHeight="1" spans="1:10">
      <c r="A349" s="8" t="s">
        <v>1281</v>
      </c>
      <c r="B349" s="8" t="s">
        <v>592</v>
      </c>
      <c r="C349" s="4" t="s">
        <v>1282</v>
      </c>
      <c r="D349" s="4" t="s">
        <v>1283</v>
      </c>
      <c r="E349" s="4" t="s">
        <v>852</v>
      </c>
      <c r="F349" s="4" t="s">
        <v>853</v>
      </c>
      <c r="G349" s="31" t="s">
        <v>73</v>
      </c>
      <c r="H349" s="11"/>
      <c r="I349" s="11"/>
      <c r="J349" s="11"/>
    </row>
    <row r="350" ht="30.5" customHeight="1" spans="1:10">
      <c r="A350" s="8" t="s">
        <v>1284</v>
      </c>
      <c r="B350" s="8" t="s">
        <v>592</v>
      </c>
      <c r="C350" s="4" t="s">
        <v>1285</v>
      </c>
      <c r="D350" s="4" t="s">
        <v>1286</v>
      </c>
      <c r="E350" s="4" t="s">
        <v>619</v>
      </c>
      <c r="F350" s="4" t="s">
        <v>620</v>
      </c>
      <c r="G350" s="31" t="s">
        <v>73</v>
      </c>
      <c r="H350" s="11"/>
      <c r="I350" s="11"/>
      <c r="J350" s="11"/>
    </row>
    <row r="351" ht="30.5" customHeight="1" spans="1:10">
      <c r="A351" s="8" t="s">
        <v>1287</v>
      </c>
      <c r="B351" s="8" t="s">
        <v>592</v>
      </c>
      <c r="C351" s="4" t="s">
        <v>1288</v>
      </c>
      <c r="D351" s="4" t="s">
        <v>1289</v>
      </c>
      <c r="E351" s="4" t="s">
        <v>842</v>
      </c>
      <c r="F351" s="4" t="s">
        <v>1290</v>
      </c>
      <c r="G351" s="31" t="s">
        <v>73</v>
      </c>
      <c r="H351" s="11"/>
      <c r="I351" s="11"/>
      <c r="J351" s="11"/>
    </row>
    <row r="352" ht="30.5" customHeight="1" spans="1:10">
      <c r="A352" s="8" t="s">
        <v>1291</v>
      </c>
      <c r="B352" s="8" t="s">
        <v>592</v>
      </c>
      <c r="C352" s="4" t="s">
        <v>1292</v>
      </c>
      <c r="D352" s="4" t="s">
        <v>1293</v>
      </c>
      <c r="E352" s="4" t="s">
        <v>1294</v>
      </c>
      <c r="F352" s="4" t="s">
        <v>1295</v>
      </c>
      <c r="G352" s="31" t="s">
        <v>73</v>
      </c>
      <c r="H352" s="11"/>
      <c r="I352" s="11"/>
      <c r="J352" s="11"/>
    </row>
    <row r="353" ht="30.5" customHeight="1" spans="1:10">
      <c r="A353" s="8" t="s">
        <v>1296</v>
      </c>
      <c r="B353" s="8" t="s">
        <v>592</v>
      </c>
      <c r="C353" s="4" t="s">
        <v>1297</v>
      </c>
      <c r="D353" s="4" t="s">
        <v>1298</v>
      </c>
      <c r="E353" s="4" t="s">
        <v>751</v>
      </c>
      <c r="F353" s="4" t="s">
        <v>752</v>
      </c>
      <c r="G353" s="31" t="s">
        <v>73</v>
      </c>
      <c r="H353" s="11"/>
      <c r="I353" s="11"/>
      <c r="J353" s="11"/>
    </row>
    <row r="354" ht="30.5" customHeight="1" spans="1:10">
      <c r="A354" s="8" t="s">
        <v>1299</v>
      </c>
      <c r="B354" s="8" t="s">
        <v>592</v>
      </c>
      <c r="C354" s="4" t="s">
        <v>1300</v>
      </c>
      <c r="D354" s="4" t="s">
        <v>1243</v>
      </c>
      <c r="E354" s="4" t="s">
        <v>354</v>
      </c>
      <c r="F354" s="4" t="s">
        <v>697</v>
      </c>
      <c r="G354" s="31" t="s">
        <v>73</v>
      </c>
      <c r="H354" s="11"/>
      <c r="I354" s="11"/>
      <c r="J354" s="11"/>
    </row>
    <row r="355" ht="30.5" customHeight="1" spans="1:10">
      <c r="A355" s="8" t="s">
        <v>1301</v>
      </c>
      <c r="B355" s="8" t="s">
        <v>592</v>
      </c>
      <c r="C355" s="4" t="s">
        <v>1302</v>
      </c>
      <c r="D355" s="4" t="s">
        <v>1303</v>
      </c>
      <c r="E355" s="4" t="s">
        <v>1069</v>
      </c>
      <c r="F355" s="4" t="s">
        <v>1304</v>
      </c>
      <c r="G355" s="31" t="s">
        <v>73</v>
      </c>
      <c r="H355" s="11"/>
      <c r="I355" s="11"/>
      <c r="J355" s="11"/>
    </row>
    <row r="356" ht="30.5" customHeight="1" spans="1:10">
      <c r="A356" s="8" t="s">
        <v>1305</v>
      </c>
      <c r="B356" s="8" t="s">
        <v>592</v>
      </c>
      <c r="C356" s="4" t="s">
        <v>1306</v>
      </c>
      <c r="D356" s="4" t="s">
        <v>1307</v>
      </c>
      <c r="E356" s="4" t="s">
        <v>1308</v>
      </c>
      <c r="F356" s="4" t="s">
        <v>1309</v>
      </c>
      <c r="G356" s="31" t="s">
        <v>73</v>
      </c>
      <c r="H356" s="11"/>
      <c r="I356" s="11"/>
      <c r="J356" s="11"/>
    </row>
    <row r="357" ht="30.5" customHeight="1" spans="1:10">
      <c r="A357" s="8" t="s">
        <v>1310</v>
      </c>
      <c r="B357" s="8" t="s">
        <v>592</v>
      </c>
      <c r="C357" s="4" t="s">
        <v>1311</v>
      </c>
      <c r="D357" s="4" t="s">
        <v>1312</v>
      </c>
      <c r="E357" s="4" t="s">
        <v>1313</v>
      </c>
      <c r="F357" s="4" t="s">
        <v>1314</v>
      </c>
      <c r="G357" s="31" t="s">
        <v>73</v>
      </c>
      <c r="H357" s="11"/>
      <c r="I357" s="11"/>
      <c r="J357" s="11"/>
    </row>
    <row r="358" ht="30.5" customHeight="1" spans="1:10">
      <c r="A358" s="8" t="s">
        <v>1315</v>
      </c>
      <c r="B358" s="8" t="s">
        <v>592</v>
      </c>
      <c r="C358" s="4" t="s">
        <v>1316</v>
      </c>
      <c r="D358" s="4" t="s">
        <v>1317</v>
      </c>
      <c r="E358" s="4" t="s">
        <v>842</v>
      </c>
      <c r="F358" s="4" t="s">
        <v>1318</v>
      </c>
      <c r="G358" s="31" t="s">
        <v>73</v>
      </c>
      <c r="H358" s="11"/>
      <c r="I358" s="11"/>
      <c r="J358" s="11"/>
    </row>
    <row r="359" ht="30.5" customHeight="1" spans="1:10">
      <c r="A359" s="8" t="s">
        <v>1319</v>
      </c>
      <c r="B359" s="8" t="s">
        <v>592</v>
      </c>
      <c r="C359" s="4" t="s">
        <v>1320</v>
      </c>
      <c r="D359" s="4" t="s">
        <v>1321</v>
      </c>
      <c r="E359" s="4" t="s">
        <v>842</v>
      </c>
      <c r="F359" s="4" t="s">
        <v>1322</v>
      </c>
      <c r="G359" s="31" t="s">
        <v>73</v>
      </c>
      <c r="H359" s="11"/>
      <c r="I359" s="11"/>
      <c r="J359" s="11"/>
    </row>
    <row r="360" ht="30.5" customHeight="1" spans="1:10">
      <c r="A360" s="8" t="s">
        <v>1323</v>
      </c>
      <c r="B360" s="8" t="s">
        <v>592</v>
      </c>
      <c r="C360" s="4" t="s">
        <v>1324</v>
      </c>
      <c r="D360" s="4" t="s">
        <v>1325</v>
      </c>
      <c r="E360" s="4" t="s">
        <v>71</v>
      </c>
      <c r="F360" s="4" t="s">
        <v>1326</v>
      </c>
      <c r="G360" s="31" t="s">
        <v>73</v>
      </c>
      <c r="H360" s="11"/>
      <c r="I360" s="11"/>
      <c r="J360" s="11"/>
    </row>
    <row r="361" ht="30.5" customHeight="1" spans="1:10">
      <c r="A361" s="8" t="s">
        <v>1327</v>
      </c>
      <c r="B361" s="8" t="s">
        <v>592</v>
      </c>
      <c r="C361" s="4" t="s">
        <v>1328</v>
      </c>
      <c r="D361" s="4" t="s">
        <v>691</v>
      </c>
      <c r="E361" s="4" t="s">
        <v>900</v>
      </c>
      <c r="F361" s="4" t="s">
        <v>901</v>
      </c>
      <c r="G361" s="31" t="s">
        <v>73</v>
      </c>
      <c r="H361" s="11"/>
      <c r="I361" s="11"/>
      <c r="J361" s="11"/>
    </row>
    <row r="362" ht="30.5" customHeight="1" spans="1:10">
      <c r="A362" s="8" t="s">
        <v>1329</v>
      </c>
      <c r="B362" s="8" t="s">
        <v>592</v>
      </c>
      <c r="C362" s="4" t="s">
        <v>1330</v>
      </c>
      <c r="D362" s="4" t="s">
        <v>1243</v>
      </c>
      <c r="E362" s="4" t="s">
        <v>824</v>
      </c>
      <c r="F362" s="4" t="s">
        <v>1331</v>
      </c>
      <c r="G362" s="31" t="s">
        <v>73</v>
      </c>
      <c r="H362" s="11"/>
      <c r="I362" s="11"/>
      <c r="J362" s="11"/>
    </row>
    <row r="363" ht="30.5" customHeight="1" spans="1:10">
      <c r="A363" s="8" t="s">
        <v>1332</v>
      </c>
      <c r="B363" s="8" t="s">
        <v>592</v>
      </c>
      <c r="C363" s="4" t="s">
        <v>1333</v>
      </c>
      <c r="D363" s="4" t="s">
        <v>1334</v>
      </c>
      <c r="E363" s="4" t="s">
        <v>1265</v>
      </c>
      <c r="F363" s="4" t="s">
        <v>1335</v>
      </c>
      <c r="G363" s="31" t="s">
        <v>73</v>
      </c>
      <c r="H363" s="11"/>
      <c r="I363" s="11"/>
      <c r="J363" s="11"/>
    </row>
    <row r="364" ht="30.5" customHeight="1" spans="1:10">
      <c r="A364" s="8" t="s">
        <v>1336</v>
      </c>
      <c r="B364" s="8" t="s">
        <v>592</v>
      </c>
      <c r="C364" s="4" t="s">
        <v>1337</v>
      </c>
      <c r="D364" s="4" t="s">
        <v>1338</v>
      </c>
      <c r="E364" s="4" t="s">
        <v>842</v>
      </c>
      <c r="F364" s="4" t="s">
        <v>1339</v>
      </c>
      <c r="G364" s="31" t="s">
        <v>73</v>
      </c>
      <c r="H364" s="11"/>
      <c r="I364" s="11"/>
      <c r="J364" s="11"/>
    </row>
    <row r="365" ht="47" customHeight="1" spans="1:10">
      <c r="A365" s="8" t="s">
        <v>1340</v>
      </c>
      <c r="B365" s="8" t="s">
        <v>592</v>
      </c>
      <c r="C365" s="4" t="s">
        <v>1341</v>
      </c>
      <c r="D365" s="4" t="s">
        <v>1298</v>
      </c>
      <c r="E365" s="4" t="s">
        <v>775</v>
      </c>
      <c r="F365" s="4" t="s">
        <v>1342</v>
      </c>
      <c r="G365" s="31" t="s">
        <v>73</v>
      </c>
      <c r="H365" s="11"/>
      <c r="I365" s="11"/>
      <c r="J365" s="11"/>
    </row>
    <row r="366" ht="30.5" customHeight="1" spans="1:10">
      <c r="A366" s="8" t="s">
        <v>1343</v>
      </c>
      <c r="B366" s="8" t="s">
        <v>592</v>
      </c>
      <c r="C366" s="4" t="s">
        <v>1344</v>
      </c>
      <c r="D366" s="4" t="s">
        <v>1345</v>
      </c>
      <c r="E366" s="4" t="s">
        <v>1313</v>
      </c>
      <c r="F366" s="4" t="s">
        <v>1314</v>
      </c>
      <c r="G366" s="31" t="s">
        <v>73</v>
      </c>
      <c r="H366" s="11"/>
      <c r="I366" s="11"/>
      <c r="J366" s="11"/>
    </row>
    <row r="367" ht="63.5" customHeight="1" spans="1:10">
      <c r="A367" s="2" t="s">
        <v>1346</v>
      </c>
      <c r="B367" s="2"/>
      <c r="C367" s="2"/>
      <c r="D367" s="2"/>
      <c r="E367" s="2"/>
      <c r="F367" s="2"/>
      <c r="G367" s="2"/>
      <c r="H367" s="2"/>
      <c r="I367" s="2"/>
      <c r="J367" s="2"/>
    </row>
    <row r="368" ht="31.25" customHeight="1" spans="1:10">
      <c r="A368" s="14" t="s">
        <v>250</v>
      </c>
      <c r="B368" s="14" t="s">
        <v>2</v>
      </c>
      <c r="C368" s="14" t="s">
        <v>317</v>
      </c>
      <c r="D368" s="14" t="s">
        <v>344</v>
      </c>
      <c r="E368" s="14" t="s">
        <v>6</v>
      </c>
      <c r="F368" s="14" t="s">
        <v>7</v>
      </c>
      <c r="G368" s="30" t="s">
        <v>318</v>
      </c>
      <c r="H368" s="10"/>
      <c r="I368" s="10"/>
      <c r="J368" s="10"/>
    </row>
    <row r="369" ht="30.5" customHeight="1" spans="1:10">
      <c r="A369" s="8">
        <v>56</v>
      </c>
      <c r="B369" s="8" t="s">
        <v>1347</v>
      </c>
      <c r="C369" s="8" t="s">
        <v>1348</v>
      </c>
      <c r="D369" s="8" t="s">
        <v>1349</v>
      </c>
      <c r="E369" s="8" t="s">
        <v>1350</v>
      </c>
      <c r="F369" s="8" t="s">
        <v>1351</v>
      </c>
      <c r="G369" s="5" t="s">
        <v>14</v>
      </c>
      <c r="H369" s="11"/>
      <c r="I369" s="11"/>
      <c r="J369" s="11"/>
    </row>
    <row r="370" ht="30.5" customHeight="1" spans="1:10">
      <c r="A370" s="8">
        <v>51</v>
      </c>
      <c r="B370" s="8" t="s">
        <v>1347</v>
      </c>
      <c r="C370" s="8" t="s">
        <v>1352</v>
      </c>
      <c r="D370" s="8" t="s">
        <v>1353</v>
      </c>
      <c r="E370" s="8" t="s">
        <v>402</v>
      </c>
      <c r="F370" s="8" t="s">
        <v>1354</v>
      </c>
      <c r="G370" s="5" t="s">
        <v>14</v>
      </c>
      <c r="H370" s="11"/>
      <c r="I370" s="11"/>
      <c r="J370" s="11"/>
    </row>
    <row r="371" ht="30.5" customHeight="1" spans="1:10">
      <c r="A371" s="8">
        <v>48</v>
      </c>
      <c r="B371" s="8" t="s">
        <v>1347</v>
      </c>
      <c r="C371" s="8" t="s">
        <v>1355</v>
      </c>
      <c r="D371" s="8" t="s">
        <v>1356</v>
      </c>
      <c r="E371" s="8" t="s">
        <v>402</v>
      </c>
      <c r="F371" s="8" t="s">
        <v>1357</v>
      </c>
      <c r="G371" s="5" t="s">
        <v>14</v>
      </c>
      <c r="H371" s="11"/>
      <c r="I371" s="11"/>
      <c r="J371" s="11"/>
    </row>
    <row r="372" ht="30.5" customHeight="1" spans="1:10">
      <c r="A372" s="8">
        <v>95</v>
      </c>
      <c r="B372" s="8" t="s">
        <v>1347</v>
      </c>
      <c r="C372" s="8" t="s">
        <v>1358</v>
      </c>
      <c r="D372" s="8" t="s">
        <v>1359</v>
      </c>
      <c r="E372" s="8" t="s">
        <v>1360</v>
      </c>
      <c r="F372" s="8" t="s">
        <v>1361</v>
      </c>
      <c r="G372" s="5" t="s">
        <v>14</v>
      </c>
      <c r="H372" s="11"/>
      <c r="I372" s="11"/>
      <c r="J372" s="11"/>
    </row>
    <row r="373" ht="30.5" customHeight="1" spans="1:10">
      <c r="A373" s="8">
        <v>146</v>
      </c>
      <c r="B373" s="8" t="s">
        <v>1347</v>
      </c>
      <c r="C373" s="8" t="s">
        <v>1362</v>
      </c>
      <c r="D373" s="8" t="s">
        <v>1363</v>
      </c>
      <c r="E373" s="8" t="s">
        <v>687</v>
      </c>
      <c r="F373" s="8" t="s">
        <v>1364</v>
      </c>
      <c r="G373" s="5" t="s">
        <v>14</v>
      </c>
      <c r="H373" s="11"/>
      <c r="I373" s="11"/>
      <c r="J373" s="11"/>
    </row>
    <row r="374" ht="30.5" customHeight="1" spans="1:10">
      <c r="A374" s="8">
        <v>131</v>
      </c>
      <c r="B374" s="8" t="s">
        <v>1347</v>
      </c>
      <c r="C374" s="8" t="s">
        <v>1365</v>
      </c>
      <c r="D374" s="8" t="s">
        <v>1366</v>
      </c>
      <c r="E374" s="8" t="s">
        <v>1367</v>
      </c>
      <c r="F374" s="8" t="s">
        <v>1368</v>
      </c>
      <c r="G374" s="5" t="s">
        <v>14</v>
      </c>
      <c r="H374" s="11"/>
      <c r="I374" s="11"/>
      <c r="J374" s="11"/>
    </row>
    <row r="375" ht="30.5" customHeight="1" spans="1:10">
      <c r="A375" s="8">
        <v>84</v>
      </c>
      <c r="B375" s="8" t="s">
        <v>1347</v>
      </c>
      <c r="C375" s="8" t="s">
        <v>1369</v>
      </c>
      <c r="D375" s="8" t="s">
        <v>1370</v>
      </c>
      <c r="E375" s="8" t="s">
        <v>824</v>
      </c>
      <c r="F375" s="8" t="s">
        <v>1371</v>
      </c>
      <c r="G375" s="5" t="s">
        <v>14</v>
      </c>
      <c r="H375" s="11"/>
      <c r="I375" s="11"/>
      <c r="J375" s="11"/>
    </row>
    <row r="376" ht="30.5" customHeight="1" spans="1:10">
      <c r="A376" s="8">
        <v>148</v>
      </c>
      <c r="B376" s="8" t="s">
        <v>1347</v>
      </c>
      <c r="C376" s="8" t="s">
        <v>1372</v>
      </c>
      <c r="D376" s="8" t="s">
        <v>1373</v>
      </c>
      <c r="E376" s="8" t="s">
        <v>1374</v>
      </c>
      <c r="F376" s="8" t="s">
        <v>1375</v>
      </c>
      <c r="G376" s="5" t="s">
        <v>14</v>
      </c>
      <c r="H376" s="11"/>
      <c r="I376" s="11"/>
      <c r="J376" s="11"/>
    </row>
    <row r="377" ht="30.5" customHeight="1" spans="1:10">
      <c r="A377" s="8">
        <v>27</v>
      </c>
      <c r="B377" s="8" t="s">
        <v>1347</v>
      </c>
      <c r="C377" s="8" t="s">
        <v>1376</v>
      </c>
      <c r="D377" s="8" t="s">
        <v>1377</v>
      </c>
      <c r="E377" s="8" t="s">
        <v>682</v>
      </c>
      <c r="F377" s="8" t="s">
        <v>1378</v>
      </c>
      <c r="G377" s="5" t="s">
        <v>14</v>
      </c>
      <c r="H377" s="11"/>
      <c r="I377" s="11"/>
      <c r="J377" s="11"/>
    </row>
    <row r="378" ht="30.5" customHeight="1" spans="1:10">
      <c r="A378" s="8">
        <v>37</v>
      </c>
      <c r="B378" s="8" t="s">
        <v>1347</v>
      </c>
      <c r="C378" s="8" t="s">
        <v>1379</v>
      </c>
      <c r="D378" s="8" t="s">
        <v>1380</v>
      </c>
      <c r="E378" s="8" t="s">
        <v>168</v>
      </c>
      <c r="F378" s="8" t="s">
        <v>1008</v>
      </c>
      <c r="G378" s="5" t="s">
        <v>14</v>
      </c>
      <c r="H378" s="11"/>
      <c r="I378" s="11"/>
      <c r="J378" s="11"/>
    </row>
    <row r="379" ht="30.5" customHeight="1" spans="1:10">
      <c r="A379" s="8">
        <v>88</v>
      </c>
      <c r="B379" s="8" t="s">
        <v>1347</v>
      </c>
      <c r="C379" s="8" t="s">
        <v>1381</v>
      </c>
      <c r="D379" s="8" t="s">
        <v>1382</v>
      </c>
      <c r="E379" s="8" t="s">
        <v>373</v>
      </c>
      <c r="F379" s="8" t="s">
        <v>768</v>
      </c>
      <c r="G379" s="5" t="s">
        <v>14</v>
      </c>
      <c r="H379" s="11"/>
      <c r="I379" s="11"/>
      <c r="J379" s="11"/>
    </row>
    <row r="380" ht="30.5" customHeight="1" spans="1:10">
      <c r="A380" s="8">
        <v>90</v>
      </c>
      <c r="B380" s="8" t="s">
        <v>1347</v>
      </c>
      <c r="C380" s="8" t="s">
        <v>1383</v>
      </c>
      <c r="D380" s="8" t="s">
        <v>1384</v>
      </c>
      <c r="E380" s="8" t="s">
        <v>824</v>
      </c>
      <c r="F380" s="8" t="s">
        <v>1385</v>
      </c>
      <c r="G380" s="5" t="s">
        <v>14</v>
      </c>
      <c r="H380" s="11"/>
      <c r="I380" s="11"/>
      <c r="J380" s="11"/>
    </row>
    <row r="381" ht="30.5" customHeight="1" spans="1:10">
      <c r="A381" s="8">
        <v>111</v>
      </c>
      <c r="B381" s="8" t="s">
        <v>1347</v>
      </c>
      <c r="C381" s="8" t="s">
        <v>1386</v>
      </c>
      <c r="D381" s="8" t="s">
        <v>1387</v>
      </c>
      <c r="E381" s="8" t="s">
        <v>624</v>
      </c>
      <c r="F381" s="8" t="s">
        <v>1388</v>
      </c>
      <c r="G381" s="5" t="s">
        <v>14</v>
      </c>
      <c r="H381" s="11"/>
      <c r="I381" s="11"/>
      <c r="J381" s="11"/>
    </row>
    <row r="382" ht="30.5" customHeight="1" spans="1:10">
      <c r="A382" s="8">
        <v>115</v>
      </c>
      <c r="B382" s="8" t="s">
        <v>1347</v>
      </c>
      <c r="C382" s="8" t="s">
        <v>1389</v>
      </c>
      <c r="D382" s="8" t="s">
        <v>1390</v>
      </c>
      <c r="E382" s="8" t="s">
        <v>624</v>
      </c>
      <c r="F382" s="8" t="s">
        <v>1391</v>
      </c>
      <c r="G382" s="5" t="s">
        <v>14</v>
      </c>
      <c r="H382" s="11"/>
      <c r="I382" s="11"/>
      <c r="J382" s="11"/>
    </row>
    <row r="383" ht="30.5" customHeight="1" spans="1:10">
      <c r="A383" s="8">
        <v>128</v>
      </c>
      <c r="B383" s="8" t="s">
        <v>1347</v>
      </c>
      <c r="C383" s="8" t="s">
        <v>1392</v>
      </c>
      <c r="D383" s="8" t="s">
        <v>1393</v>
      </c>
      <c r="E383" s="8" t="s">
        <v>788</v>
      </c>
      <c r="F383" s="8" t="s">
        <v>1394</v>
      </c>
      <c r="G383" s="5" t="s">
        <v>14</v>
      </c>
      <c r="H383" s="11"/>
      <c r="I383" s="11"/>
      <c r="J383" s="11"/>
    </row>
    <row r="384" ht="30.5" customHeight="1" spans="1:10">
      <c r="A384" s="8">
        <v>147</v>
      </c>
      <c r="B384" s="8" t="s">
        <v>1347</v>
      </c>
      <c r="C384" s="8" t="s">
        <v>1395</v>
      </c>
      <c r="D384" s="8" t="s">
        <v>1396</v>
      </c>
      <c r="E384" s="8" t="s">
        <v>687</v>
      </c>
      <c r="F384" s="8" t="s">
        <v>1397</v>
      </c>
      <c r="G384" s="5" t="s">
        <v>14</v>
      </c>
      <c r="H384" s="11"/>
      <c r="I384" s="11"/>
      <c r="J384" s="11"/>
    </row>
    <row r="385" ht="30.5" customHeight="1" spans="1:10">
      <c r="A385" s="8">
        <v>42</v>
      </c>
      <c r="B385" s="8" t="s">
        <v>1347</v>
      </c>
      <c r="C385" s="8" t="s">
        <v>1398</v>
      </c>
      <c r="D385" s="8" t="s">
        <v>1399</v>
      </c>
      <c r="E385" s="8" t="s">
        <v>71</v>
      </c>
      <c r="F385" s="8" t="s">
        <v>1400</v>
      </c>
      <c r="G385" s="5" t="s">
        <v>14</v>
      </c>
      <c r="H385" s="11"/>
      <c r="I385" s="11"/>
      <c r="J385" s="11"/>
    </row>
    <row r="386" ht="30.5" customHeight="1" spans="1:10">
      <c r="A386" s="8">
        <v>91</v>
      </c>
      <c r="B386" s="8" t="s">
        <v>1347</v>
      </c>
      <c r="C386" s="8" t="s">
        <v>1401</v>
      </c>
      <c r="D386" s="8" t="s">
        <v>1402</v>
      </c>
      <c r="E386" s="8" t="s">
        <v>824</v>
      </c>
      <c r="F386" s="8" t="s">
        <v>1403</v>
      </c>
      <c r="G386" s="5" t="s">
        <v>14</v>
      </c>
      <c r="H386" s="11"/>
      <c r="I386" s="11"/>
      <c r="J386" s="11"/>
    </row>
    <row r="387" ht="30.5" customHeight="1" spans="1:10">
      <c r="A387" s="8">
        <v>66</v>
      </c>
      <c r="B387" s="8" t="s">
        <v>1347</v>
      </c>
      <c r="C387" s="8" t="s">
        <v>1404</v>
      </c>
      <c r="D387" s="8" t="s">
        <v>1405</v>
      </c>
      <c r="E387" s="8" t="s">
        <v>12</v>
      </c>
      <c r="F387" s="8" t="s">
        <v>1406</v>
      </c>
      <c r="G387" s="5" t="s">
        <v>14</v>
      </c>
      <c r="H387" s="11"/>
      <c r="I387" s="11"/>
      <c r="J387" s="11"/>
    </row>
    <row r="388" ht="30.5" customHeight="1" spans="1:10">
      <c r="A388" s="8">
        <v>138</v>
      </c>
      <c r="B388" s="8" t="s">
        <v>1347</v>
      </c>
      <c r="C388" s="8" t="s">
        <v>1407</v>
      </c>
      <c r="D388" s="8" t="s">
        <v>1408</v>
      </c>
      <c r="E388" s="8" t="s">
        <v>610</v>
      </c>
      <c r="F388" s="8" t="s">
        <v>1409</v>
      </c>
      <c r="G388" s="5" t="s">
        <v>14</v>
      </c>
      <c r="H388" s="11"/>
      <c r="I388" s="11"/>
      <c r="J388" s="11"/>
    </row>
    <row r="389" ht="30.5" customHeight="1" spans="1:10">
      <c r="A389" s="8">
        <v>103</v>
      </c>
      <c r="B389" s="8" t="s">
        <v>1347</v>
      </c>
      <c r="C389" s="8" t="s">
        <v>1410</v>
      </c>
      <c r="D389" s="8" t="s">
        <v>1411</v>
      </c>
      <c r="E389" s="8" t="s">
        <v>913</v>
      </c>
      <c r="F389" s="8" t="s">
        <v>1412</v>
      </c>
      <c r="G389" s="5" t="s">
        <v>14</v>
      </c>
      <c r="H389" s="11"/>
      <c r="I389" s="11"/>
      <c r="J389" s="11"/>
    </row>
    <row r="390" ht="30.5" customHeight="1" spans="1:10">
      <c r="A390" s="8">
        <v>104</v>
      </c>
      <c r="B390" s="8" t="s">
        <v>1347</v>
      </c>
      <c r="C390" s="8" t="s">
        <v>1413</v>
      </c>
      <c r="D390" s="8" t="s">
        <v>1414</v>
      </c>
      <c r="E390" s="8" t="s">
        <v>913</v>
      </c>
      <c r="F390" s="8" t="s">
        <v>1412</v>
      </c>
      <c r="G390" s="5" t="s">
        <v>14</v>
      </c>
      <c r="H390" s="11"/>
      <c r="I390" s="11"/>
      <c r="J390" s="11"/>
    </row>
    <row r="391" ht="30.5" customHeight="1" spans="1:10">
      <c r="A391" s="8">
        <v>121</v>
      </c>
      <c r="B391" s="8" t="s">
        <v>1347</v>
      </c>
      <c r="C391" s="8" t="s">
        <v>1415</v>
      </c>
      <c r="D391" s="8" t="s">
        <v>1416</v>
      </c>
      <c r="E391" s="8" t="s">
        <v>1056</v>
      </c>
      <c r="F391" s="8" t="s">
        <v>1417</v>
      </c>
      <c r="G391" s="5" t="s">
        <v>14</v>
      </c>
      <c r="H391" s="11"/>
      <c r="I391" s="11"/>
      <c r="J391" s="11"/>
    </row>
    <row r="392" ht="30.5" customHeight="1" spans="1:10">
      <c r="A392" s="8">
        <v>140</v>
      </c>
      <c r="B392" s="8" t="s">
        <v>1347</v>
      </c>
      <c r="C392" s="8" t="s">
        <v>1418</v>
      </c>
      <c r="D392" s="8" t="s">
        <v>1419</v>
      </c>
      <c r="E392" s="8" t="s">
        <v>687</v>
      </c>
      <c r="F392" s="8" t="s">
        <v>1420</v>
      </c>
      <c r="G392" s="5" t="s">
        <v>14</v>
      </c>
      <c r="H392" s="11"/>
      <c r="I392" s="11"/>
      <c r="J392" s="11"/>
    </row>
    <row r="393" ht="30.5" customHeight="1" spans="1:10">
      <c r="A393" s="8">
        <v>40</v>
      </c>
      <c r="B393" s="8" t="s">
        <v>1347</v>
      </c>
      <c r="C393" s="8" t="s">
        <v>1421</v>
      </c>
      <c r="D393" s="8" t="s">
        <v>1422</v>
      </c>
      <c r="E393" s="8" t="s">
        <v>71</v>
      </c>
      <c r="F393" s="8" t="s">
        <v>1423</v>
      </c>
      <c r="G393" s="5" t="s">
        <v>14</v>
      </c>
      <c r="H393" s="11"/>
      <c r="I393" s="11"/>
      <c r="J393" s="11"/>
    </row>
    <row r="394" ht="30.5" customHeight="1" spans="1:10">
      <c r="A394" s="8">
        <v>86</v>
      </c>
      <c r="B394" s="8" t="s">
        <v>1347</v>
      </c>
      <c r="C394" s="8" t="s">
        <v>1424</v>
      </c>
      <c r="D394" s="8" t="s">
        <v>1283</v>
      </c>
      <c r="E394" s="8" t="s">
        <v>824</v>
      </c>
      <c r="F394" s="8" t="s">
        <v>1425</v>
      </c>
      <c r="G394" s="5" t="s">
        <v>14</v>
      </c>
      <c r="H394" s="11"/>
      <c r="I394" s="11"/>
      <c r="J394" s="11"/>
    </row>
    <row r="395" ht="30.5" customHeight="1" spans="1:10">
      <c r="A395" s="8">
        <v>94</v>
      </c>
      <c r="B395" s="8" t="s">
        <v>1347</v>
      </c>
      <c r="C395" s="8" t="s">
        <v>1426</v>
      </c>
      <c r="D395" s="8" t="s">
        <v>1427</v>
      </c>
      <c r="E395" s="8" t="s">
        <v>819</v>
      </c>
      <c r="F395" s="8" t="s">
        <v>1428</v>
      </c>
      <c r="G395" s="5" t="s">
        <v>14</v>
      </c>
      <c r="H395" s="11"/>
      <c r="I395" s="11"/>
      <c r="J395" s="11"/>
    </row>
    <row r="396" ht="30.5" customHeight="1" spans="1:10">
      <c r="A396" s="8">
        <v>110</v>
      </c>
      <c r="B396" s="8" t="s">
        <v>1347</v>
      </c>
      <c r="C396" s="8" t="s">
        <v>1429</v>
      </c>
      <c r="D396" s="8" t="s">
        <v>1430</v>
      </c>
      <c r="E396" s="8" t="s">
        <v>662</v>
      </c>
      <c r="F396" s="8" t="s">
        <v>1431</v>
      </c>
      <c r="G396" s="5" t="s">
        <v>14</v>
      </c>
      <c r="H396" s="11"/>
      <c r="I396" s="11"/>
      <c r="J396" s="11"/>
    </row>
    <row r="397" ht="30.5" customHeight="1" spans="1:10">
      <c r="A397" s="8">
        <v>125</v>
      </c>
      <c r="B397" s="8" t="s">
        <v>1347</v>
      </c>
      <c r="C397" s="8" t="s">
        <v>1432</v>
      </c>
      <c r="D397" s="8" t="s">
        <v>1433</v>
      </c>
      <c r="E397" s="8" t="s">
        <v>1056</v>
      </c>
      <c r="F397" s="8" t="s">
        <v>1434</v>
      </c>
      <c r="G397" s="5" t="s">
        <v>14</v>
      </c>
      <c r="H397" s="11"/>
      <c r="I397" s="11"/>
      <c r="J397" s="11"/>
    </row>
    <row r="398" ht="30.5" customHeight="1" spans="1:10">
      <c r="A398" s="8">
        <v>107</v>
      </c>
      <c r="B398" s="8" t="s">
        <v>1347</v>
      </c>
      <c r="C398" s="8" t="s">
        <v>1435</v>
      </c>
      <c r="D398" s="8" t="s">
        <v>1436</v>
      </c>
      <c r="E398" s="8" t="s">
        <v>775</v>
      </c>
      <c r="F398" s="8" t="s">
        <v>1437</v>
      </c>
      <c r="G398" s="5" t="s">
        <v>14</v>
      </c>
      <c r="H398" s="11"/>
      <c r="I398" s="11"/>
      <c r="J398" s="11"/>
    </row>
    <row r="399" ht="30.5" customHeight="1" spans="1:10">
      <c r="A399" s="8">
        <v>117</v>
      </c>
      <c r="B399" s="8" t="s">
        <v>1347</v>
      </c>
      <c r="C399" s="8" t="s">
        <v>1438</v>
      </c>
      <c r="D399" s="8" t="s">
        <v>1439</v>
      </c>
      <c r="E399" s="8" t="s">
        <v>1374</v>
      </c>
      <c r="F399" s="8" t="s">
        <v>1440</v>
      </c>
      <c r="G399" s="5" t="s">
        <v>14</v>
      </c>
      <c r="H399" s="11"/>
      <c r="I399" s="11"/>
      <c r="J399" s="11"/>
    </row>
    <row r="400" ht="47" customHeight="1" spans="1:10">
      <c r="A400" s="8">
        <v>149</v>
      </c>
      <c r="B400" s="8" t="s">
        <v>1347</v>
      </c>
      <c r="C400" s="8" t="s">
        <v>1441</v>
      </c>
      <c r="D400" s="8" t="s">
        <v>1442</v>
      </c>
      <c r="E400" s="8" t="s">
        <v>380</v>
      </c>
      <c r="F400" s="8" t="s">
        <v>1443</v>
      </c>
      <c r="G400" s="5" t="s">
        <v>14</v>
      </c>
      <c r="H400" s="11"/>
      <c r="I400" s="11"/>
      <c r="J400" s="11"/>
    </row>
    <row r="401" ht="30.5" customHeight="1" spans="1:10">
      <c r="A401" s="8">
        <v>49</v>
      </c>
      <c r="B401" s="8" t="s">
        <v>1347</v>
      </c>
      <c r="C401" s="8" t="s">
        <v>1444</v>
      </c>
      <c r="D401" s="8" t="s">
        <v>1445</v>
      </c>
      <c r="E401" s="8" t="s">
        <v>402</v>
      </c>
      <c r="F401" s="8" t="s">
        <v>1446</v>
      </c>
      <c r="G401" s="5" t="s">
        <v>14</v>
      </c>
      <c r="H401" s="11"/>
      <c r="I401" s="11"/>
      <c r="J401" s="11"/>
    </row>
    <row r="402" ht="30.5" customHeight="1" spans="1:10">
      <c r="A402" s="8">
        <v>127</v>
      </c>
      <c r="B402" s="8" t="s">
        <v>1347</v>
      </c>
      <c r="C402" s="8" t="s">
        <v>1447</v>
      </c>
      <c r="D402" s="8" t="s">
        <v>1448</v>
      </c>
      <c r="E402" s="8" t="s">
        <v>1056</v>
      </c>
      <c r="F402" s="8" t="s">
        <v>1449</v>
      </c>
      <c r="G402" s="5" t="s">
        <v>14</v>
      </c>
      <c r="H402" s="11"/>
      <c r="I402" s="11"/>
      <c r="J402" s="11"/>
    </row>
    <row r="403" ht="30.5" customHeight="1" spans="1:10">
      <c r="A403" s="8">
        <v>25</v>
      </c>
      <c r="B403" s="8" t="s">
        <v>1347</v>
      </c>
      <c r="C403" s="8" t="s">
        <v>1450</v>
      </c>
      <c r="D403" s="8" t="s">
        <v>1451</v>
      </c>
      <c r="E403" s="8" t="s">
        <v>682</v>
      </c>
      <c r="F403" s="8" t="s">
        <v>1378</v>
      </c>
      <c r="G403" s="5" t="s">
        <v>14</v>
      </c>
      <c r="H403" s="11"/>
      <c r="I403" s="11"/>
      <c r="J403" s="11"/>
    </row>
    <row r="404" ht="30.5" customHeight="1" spans="1:10">
      <c r="A404" s="8">
        <v>31</v>
      </c>
      <c r="B404" s="8" t="s">
        <v>1347</v>
      </c>
      <c r="C404" s="8" t="s">
        <v>1452</v>
      </c>
      <c r="D404" s="8" t="s">
        <v>1453</v>
      </c>
      <c r="E404" s="8" t="s">
        <v>884</v>
      </c>
      <c r="F404" s="8" t="s">
        <v>1454</v>
      </c>
      <c r="G404" s="5" t="s">
        <v>14</v>
      </c>
      <c r="H404" s="11"/>
      <c r="I404" s="11"/>
      <c r="J404" s="11"/>
    </row>
    <row r="405" ht="30.5" customHeight="1" spans="1:10">
      <c r="A405" s="8">
        <v>34</v>
      </c>
      <c r="B405" s="8" t="s">
        <v>1347</v>
      </c>
      <c r="C405" s="8" t="s">
        <v>1455</v>
      </c>
      <c r="D405" s="8" t="s">
        <v>1456</v>
      </c>
      <c r="E405" s="8" t="s">
        <v>889</v>
      </c>
      <c r="F405" s="8" t="s">
        <v>1457</v>
      </c>
      <c r="G405" s="5" t="s">
        <v>14</v>
      </c>
      <c r="H405" s="11"/>
      <c r="I405" s="11"/>
      <c r="J405" s="11"/>
    </row>
    <row r="406" ht="30.5" customHeight="1" spans="1:10">
      <c r="A406" s="8">
        <v>76</v>
      </c>
      <c r="B406" s="8" t="s">
        <v>1347</v>
      </c>
      <c r="C406" s="8" t="s">
        <v>1458</v>
      </c>
      <c r="D406" s="8" t="s">
        <v>1459</v>
      </c>
      <c r="E406" s="8" t="s">
        <v>1460</v>
      </c>
      <c r="F406" s="8" t="s">
        <v>1461</v>
      </c>
      <c r="G406" s="5" t="s">
        <v>14</v>
      </c>
      <c r="H406" s="11"/>
      <c r="I406" s="11"/>
      <c r="J406" s="11"/>
    </row>
    <row r="407" ht="30.5" customHeight="1" spans="1:10">
      <c r="A407" s="8">
        <v>89</v>
      </c>
      <c r="B407" s="8" t="s">
        <v>1347</v>
      </c>
      <c r="C407" s="8" t="s">
        <v>1462</v>
      </c>
      <c r="D407" s="8" t="s">
        <v>1463</v>
      </c>
      <c r="E407" s="8" t="s">
        <v>824</v>
      </c>
      <c r="F407" s="8" t="s">
        <v>1464</v>
      </c>
      <c r="G407" s="5" t="s">
        <v>14</v>
      </c>
      <c r="H407" s="11"/>
      <c r="I407" s="11"/>
      <c r="J407" s="11"/>
    </row>
    <row r="408" ht="30.5" customHeight="1" spans="1:10">
      <c r="A408" s="8">
        <v>109</v>
      </c>
      <c r="B408" s="8" t="s">
        <v>1347</v>
      </c>
      <c r="C408" s="8" t="s">
        <v>1465</v>
      </c>
      <c r="D408" s="8" t="s">
        <v>1133</v>
      </c>
      <c r="E408" s="8" t="s">
        <v>662</v>
      </c>
      <c r="F408" s="8" t="s">
        <v>1466</v>
      </c>
      <c r="G408" s="5" t="s">
        <v>14</v>
      </c>
      <c r="H408" s="11"/>
      <c r="I408" s="11"/>
      <c r="J408" s="11"/>
    </row>
    <row r="409" ht="30.5" customHeight="1" spans="1:10">
      <c r="A409" s="8">
        <v>33</v>
      </c>
      <c r="B409" s="8" t="s">
        <v>1347</v>
      </c>
      <c r="C409" s="8" t="s">
        <v>1467</v>
      </c>
      <c r="D409" s="8" t="s">
        <v>1468</v>
      </c>
      <c r="E409" s="8" t="s">
        <v>889</v>
      </c>
      <c r="F409" s="8" t="s">
        <v>1469</v>
      </c>
      <c r="G409" s="5" t="s">
        <v>40</v>
      </c>
      <c r="H409" s="11"/>
      <c r="I409" s="11"/>
      <c r="J409" s="11"/>
    </row>
    <row r="410" ht="30.5" customHeight="1" spans="1:10">
      <c r="A410" s="8">
        <v>41</v>
      </c>
      <c r="B410" s="8" t="s">
        <v>1347</v>
      </c>
      <c r="C410" s="8" t="s">
        <v>1470</v>
      </c>
      <c r="D410" s="8" t="s">
        <v>1471</v>
      </c>
      <c r="E410" s="8" t="s">
        <v>71</v>
      </c>
      <c r="F410" s="8" t="s">
        <v>1472</v>
      </c>
      <c r="G410" s="5" t="s">
        <v>40</v>
      </c>
      <c r="H410" s="11"/>
      <c r="I410" s="11"/>
      <c r="J410" s="11"/>
    </row>
    <row r="411" ht="30.5" customHeight="1" spans="1:10">
      <c r="A411" s="8">
        <v>52</v>
      </c>
      <c r="B411" s="8" t="s">
        <v>1347</v>
      </c>
      <c r="C411" s="8" t="s">
        <v>1473</v>
      </c>
      <c r="D411" s="8" t="s">
        <v>1474</v>
      </c>
      <c r="E411" s="8" t="s">
        <v>402</v>
      </c>
      <c r="F411" s="8" t="s">
        <v>1475</v>
      </c>
      <c r="G411" s="5" t="s">
        <v>40</v>
      </c>
      <c r="H411" s="11"/>
      <c r="I411" s="11"/>
      <c r="J411" s="11"/>
    </row>
    <row r="412" ht="30.5" customHeight="1" spans="1:10">
      <c r="A412" s="8">
        <v>75</v>
      </c>
      <c r="B412" s="8" t="s">
        <v>1347</v>
      </c>
      <c r="C412" s="8" t="s">
        <v>1476</v>
      </c>
      <c r="D412" s="8" t="s">
        <v>1477</v>
      </c>
      <c r="E412" s="8" t="s">
        <v>900</v>
      </c>
      <c r="F412" s="8" t="s">
        <v>60</v>
      </c>
      <c r="G412" s="5" t="s">
        <v>40</v>
      </c>
      <c r="H412" s="11"/>
      <c r="I412" s="11"/>
      <c r="J412" s="11"/>
    </row>
    <row r="413" ht="30.5" customHeight="1" spans="1:10">
      <c r="A413" s="8">
        <v>100</v>
      </c>
      <c r="B413" s="8" t="s">
        <v>1347</v>
      </c>
      <c r="C413" s="8" t="s">
        <v>1478</v>
      </c>
      <c r="D413" s="8" t="s">
        <v>1479</v>
      </c>
      <c r="E413" s="8" t="s">
        <v>456</v>
      </c>
      <c r="F413" s="8" t="s">
        <v>1480</v>
      </c>
      <c r="G413" s="5" t="s">
        <v>40</v>
      </c>
      <c r="H413" s="11"/>
      <c r="I413" s="11"/>
      <c r="J413" s="11"/>
    </row>
    <row r="414" ht="30.5" customHeight="1" spans="1:10">
      <c r="A414" s="8">
        <v>43</v>
      </c>
      <c r="B414" s="8" t="s">
        <v>1347</v>
      </c>
      <c r="C414" s="8" t="s">
        <v>1481</v>
      </c>
      <c r="D414" s="8" t="s">
        <v>1482</v>
      </c>
      <c r="E414" s="8" t="s">
        <v>71</v>
      </c>
      <c r="F414" s="8" t="s">
        <v>1483</v>
      </c>
      <c r="G414" s="5" t="s">
        <v>40</v>
      </c>
      <c r="H414" s="11"/>
      <c r="I414" s="11"/>
      <c r="J414" s="11"/>
    </row>
    <row r="415" ht="30.5" customHeight="1" spans="1:10">
      <c r="A415" s="8">
        <v>79</v>
      </c>
      <c r="B415" s="8" t="s">
        <v>1347</v>
      </c>
      <c r="C415" s="8" t="s">
        <v>1484</v>
      </c>
      <c r="D415" s="8" t="s">
        <v>1485</v>
      </c>
      <c r="E415" s="8" t="s">
        <v>751</v>
      </c>
      <c r="F415" s="8" t="s">
        <v>752</v>
      </c>
      <c r="G415" s="5" t="s">
        <v>40</v>
      </c>
      <c r="H415" s="11"/>
      <c r="I415" s="11"/>
      <c r="J415" s="11"/>
    </row>
    <row r="416" ht="30.5" customHeight="1" spans="1:10">
      <c r="A416" s="8">
        <v>105</v>
      </c>
      <c r="B416" s="8" t="s">
        <v>1347</v>
      </c>
      <c r="C416" s="8" t="s">
        <v>1486</v>
      </c>
      <c r="D416" s="8" t="s">
        <v>1487</v>
      </c>
      <c r="E416" s="8" t="s">
        <v>1488</v>
      </c>
      <c r="F416" s="8" t="s">
        <v>1489</v>
      </c>
      <c r="G416" s="5" t="s">
        <v>40</v>
      </c>
      <c r="H416" s="11"/>
      <c r="I416" s="11"/>
      <c r="J416" s="11"/>
    </row>
    <row r="417" ht="30.5" customHeight="1" spans="1:10">
      <c r="A417" s="8">
        <v>122</v>
      </c>
      <c r="B417" s="8" t="s">
        <v>1347</v>
      </c>
      <c r="C417" s="8" t="s">
        <v>1490</v>
      </c>
      <c r="D417" s="8" t="s">
        <v>1491</v>
      </c>
      <c r="E417" s="8" t="s">
        <v>1056</v>
      </c>
      <c r="F417" s="8" t="s">
        <v>1492</v>
      </c>
      <c r="G417" s="5" t="s">
        <v>40</v>
      </c>
      <c r="H417" s="11"/>
      <c r="I417" s="11"/>
      <c r="J417" s="11"/>
    </row>
    <row r="418" ht="30.5" customHeight="1" spans="1:10">
      <c r="A418" s="8">
        <v>129</v>
      </c>
      <c r="B418" s="8" t="s">
        <v>1347</v>
      </c>
      <c r="C418" s="8" t="s">
        <v>1493</v>
      </c>
      <c r="D418" s="8" t="s">
        <v>1494</v>
      </c>
      <c r="E418" s="8" t="s">
        <v>422</v>
      </c>
      <c r="F418" s="8" t="s">
        <v>1495</v>
      </c>
      <c r="G418" s="5" t="s">
        <v>40</v>
      </c>
      <c r="H418" s="11"/>
      <c r="I418" s="11"/>
      <c r="J418" s="11"/>
    </row>
    <row r="419" ht="30.5" customHeight="1" spans="1:10">
      <c r="A419" s="8">
        <v>74</v>
      </c>
      <c r="B419" s="8" t="s">
        <v>1347</v>
      </c>
      <c r="C419" s="8" t="s">
        <v>1496</v>
      </c>
      <c r="D419" s="8" t="s">
        <v>1497</v>
      </c>
      <c r="E419" s="8" t="s">
        <v>1498</v>
      </c>
      <c r="F419" s="8" t="s">
        <v>1499</v>
      </c>
      <c r="G419" s="5" t="s">
        <v>40</v>
      </c>
      <c r="H419" s="11"/>
      <c r="I419" s="11"/>
      <c r="J419" s="11"/>
    </row>
    <row r="420" ht="30.5" customHeight="1" spans="1:10">
      <c r="A420" s="8">
        <v>78</v>
      </c>
      <c r="B420" s="8" t="s">
        <v>1347</v>
      </c>
      <c r="C420" s="8" t="s">
        <v>1500</v>
      </c>
      <c r="D420" s="8" t="s">
        <v>1501</v>
      </c>
      <c r="E420" s="8" t="s">
        <v>1502</v>
      </c>
      <c r="F420" s="8" t="s">
        <v>1503</v>
      </c>
      <c r="G420" s="5" t="s">
        <v>40</v>
      </c>
      <c r="H420" s="11"/>
      <c r="I420" s="11"/>
      <c r="J420" s="11"/>
    </row>
    <row r="421" ht="30.5" customHeight="1" spans="1:10">
      <c r="A421" s="8">
        <v>113</v>
      </c>
      <c r="B421" s="8" t="s">
        <v>1347</v>
      </c>
      <c r="C421" s="8" t="s">
        <v>1504</v>
      </c>
      <c r="D421" s="8" t="s">
        <v>1505</v>
      </c>
      <c r="E421" s="8" t="s">
        <v>624</v>
      </c>
      <c r="F421" s="8" t="s">
        <v>625</v>
      </c>
      <c r="G421" s="5" t="s">
        <v>40</v>
      </c>
      <c r="H421" s="11"/>
      <c r="I421" s="11"/>
      <c r="J421" s="11"/>
    </row>
    <row r="422" ht="30.5" customHeight="1" spans="1:10">
      <c r="A422" s="8">
        <v>120</v>
      </c>
      <c r="B422" s="8" t="s">
        <v>1347</v>
      </c>
      <c r="C422" s="8" t="s">
        <v>1506</v>
      </c>
      <c r="D422" s="8" t="s">
        <v>1507</v>
      </c>
      <c r="E422" s="8" t="s">
        <v>1056</v>
      </c>
      <c r="F422" s="8" t="s">
        <v>1508</v>
      </c>
      <c r="G422" s="5" t="s">
        <v>40</v>
      </c>
      <c r="H422" s="11"/>
      <c r="I422" s="11"/>
      <c r="J422" s="11"/>
    </row>
    <row r="423" ht="30.5" customHeight="1" spans="1:10">
      <c r="A423" s="8">
        <v>8</v>
      </c>
      <c r="B423" s="8" t="s">
        <v>1347</v>
      </c>
      <c r="C423" s="8" t="s">
        <v>1509</v>
      </c>
      <c r="D423" s="8" t="s">
        <v>1510</v>
      </c>
      <c r="E423" s="8" t="s">
        <v>842</v>
      </c>
      <c r="F423" s="8" t="s">
        <v>1511</v>
      </c>
      <c r="G423" s="5" t="s">
        <v>40</v>
      </c>
      <c r="H423" s="11"/>
      <c r="I423" s="11"/>
      <c r="J423" s="11"/>
    </row>
    <row r="424" ht="30.5" customHeight="1" spans="1:10">
      <c r="A424" s="8">
        <v>77</v>
      </c>
      <c r="B424" s="8" t="s">
        <v>1347</v>
      </c>
      <c r="C424" s="8" t="s">
        <v>1512</v>
      </c>
      <c r="D424" s="8" t="s">
        <v>1513</v>
      </c>
      <c r="E424" s="8" t="s">
        <v>1460</v>
      </c>
      <c r="F424" s="8" t="s">
        <v>1461</v>
      </c>
      <c r="G424" s="5" t="s">
        <v>40</v>
      </c>
      <c r="H424" s="11"/>
      <c r="I424" s="11"/>
      <c r="J424" s="11"/>
    </row>
    <row r="425" ht="30.5" customHeight="1" spans="1:10">
      <c r="A425" s="8">
        <v>93</v>
      </c>
      <c r="B425" s="8" t="s">
        <v>1347</v>
      </c>
      <c r="C425" s="8" t="s">
        <v>1514</v>
      </c>
      <c r="D425" s="8" t="s">
        <v>1515</v>
      </c>
      <c r="E425" s="8" t="s">
        <v>819</v>
      </c>
      <c r="F425" s="8" t="s">
        <v>1516</v>
      </c>
      <c r="G425" s="5" t="s">
        <v>40</v>
      </c>
      <c r="H425" s="11"/>
      <c r="I425" s="11"/>
      <c r="J425" s="11"/>
    </row>
    <row r="426" ht="30.5" customHeight="1" spans="1:10">
      <c r="A426" s="8">
        <v>99</v>
      </c>
      <c r="B426" s="8" t="s">
        <v>1347</v>
      </c>
      <c r="C426" s="8" t="s">
        <v>1517</v>
      </c>
      <c r="D426" s="8" t="s">
        <v>1518</v>
      </c>
      <c r="E426" s="8" t="s">
        <v>456</v>
      </c>
      <c r="F426" s="8" t="s">
        <v>1480</v>
      </c>
      <c r="G426" s="5" t="s">
        <v>40</v>
      </c>
      <c r="H426" s="11"/>
      <c r="I426" s="11"/>
      <c r="J426" s="11"/>
    </row>
    <row r="427" ht="30.5" customHeight="1" spans="1:10">
      <c r="A427" s="8">
        <v>126</v>
      </c>
      <c r="B427" s="8" t="s">
        <v>1347</v>
      </c>
      <c r="C427" s="8" t="s">
        <v>1519</v>
      </c>
      <c r="D427" s="8" t="s">
        <v>1520</v>
      </c>
      <c r="E427" s="8" t="s">
        <v>1056</v>
      </c>
      <c r="F427" s="8" t="s">
        <v>1521</v>
      </c>
      <c r="G427" s="5" t="s">
        <v>40</v>
      </c>
      <c r="H427" s="11"/>
      <c r="I427" s="11"/>
      <c r="J427" s="11"/>
    </row>
    <row r="428" ht="30.5" customHeight="1" spans="1:10">
      <c r="A428" s="8">
        <v>139</v>
      </c>
      <c r="B428" s="8" t="s">
        <v>1347</v>
      </c>
      <c r="C428" s="8" t="s">
        <v>1522</v>
      </c>
      <c r="D428" s="8" t="s">
        <v>1523</v>
      </c>
      <c r="E428" s="8" t="s">
        <v>687</v>
      </c>
      <c r="F428" s="8" t="s">
        <v>1524</v>
      </c>
      <c r="G428" s="5" t="s">
        <v>40</v>
      </c>
      <c r="H428" s="11"/>
      <c r="I428" s="11"/>
      <c r="J428" s="11"/>
    </row>
    <row r="429" ht="30.5" customHeight="1" spans="1:10">
      <c r="A429" s="8">
        <v>5</v>
      </c>
      <c r="B429" s="8" t="s">
        <v>1347</v>
      </c>
      <c r="C429" s="8" t="s">
        <v>1525</v>
      </c>
      <c r="D429" s="8" t="s">
        <v>1526</v>
      </c>
      <c r="E429" s="8" t="s">
        <v>619</v>
      </c>
      <c r="F429" s="8" t="s">
        <v>1258</v>
      </c>
      <c r="G429" s="5" t="s">
        <v>40</v>
      </c>
      <c r="H429" s="11"/>
      <c r="I429" s="11"/>
      <c r="J429" s="11"/>
    </row>
    <row r="430" ht="30.5" customHeight="1" spans="1:10">
      <c r="A430" s="8">
        <v>20</v>
      </c>
      <c r="B430" s="8" t="s">
        <v>1347</v>
      </c>
      <c r="C430" s="8" t="s">
        <v>1527</v>
      </c>
      <c r="D430" s="8" t="s">
        <v>1528</v>
      </c>
      <c r="E430" s="8" t="s">
        <v>682</v>
      </c>
      <c r="F430" s="8" t="s">
        <v>1529</v>
      </c>
      <c r="G430" s="5" t="s">
        <v>40</v>
      </c>
      <c r="H430" s="11"/>
      <c r="I430" s="11"/>
      <c r="J430" s="11"/>
    </row>
    <row r="431" ht="30.5" customHeight="1" spans="1:10">
      <c r="A431" s="8">
        <v>22</v>
      </c>
      <c r="B431" s="8" t="s">
        <v>1347</v>
      </c>
      <c r="C431" s="8" t="s">
        <v>1530</v>
      </c>
      <c r="D431" s="8" t="s">
        <v>1528</v>
      </c>
      <c r="E431" s="8" t="s">
        <v>682</v>
      </c>
      <c r="F431" s="8" t="s">
        <v>1529</v>
      </c>
      <c r="G431" s="5" t="s">
        <v>40</v>
      </c>
      <c r="H431" s="11"/>
      <c r="I431" s="11"/>
      <c r="J431" s="11"/>
    </row>
    <row r="432" ht="30.5" customHeight="1" spans="1:10">
      <c r="A432" s="8">
        <v>87</v>
      </c>
      <c r="B432" s="8" t="s">
        <v>1347</v>
      </c>
      <c r="C432" s="8" t="s">
        <v>1531</v>
      </c>
      <c r="D432" s="8" t="s">
        <v>1532</v>
      </c>
      <c r="E432" s="8" t="s">
        <v>687</v>
      </c>
      <c r="F432" s="8" t="s">
        <v>1533</v>
      </c>
      <c r="G432" s="5" t="s">
        <v>40</v>
      </c>
      <c r="H432" s="11"/>
      <c r="I432" s="11"/>
      <c r="J432" s="11"/>
    </row>
    <row r="433" ht="30.5" customHeight="1" spans="1:10">
      <c r="A433" s="8">
        <v>101</v>
      </c>
      <c r="B433" s="8" t="s">
        <v>1347</v>
      </c>
      <c r="C433" s="8" t="s">
        <v>1534</v>
      </c>
      <c r="D433" s="8" t="s">
        <v>1535</v>
      </c>
      <c r="E433" s="8" t="s">
        <v>913</v>
      </c>
      <c r="F433" s="8" t="s">
        <v>1536</v>
      </c>
      <c r="G433" s="5" t="s">
        <v>40</v>
      </c>
      <c r="H433" s="11"/>
      <c r="I433" s="11"/>
      <c r="J433" s="11"/>
    </row>
    <row r="434" ht="30.5" customHeight="1" spans="1:10">
      <c r="A434" s="8">
        <v>118</v>
      </c>
      <c r="B434" s="8" t="s">
        <v>1347</v>
      </c>
      <c r="C434" s="8" t="s">
        <v>1537</v>
      </c>
      <c r="D434" s="8" t="s">
        <v>1538</v>
      </c>
      <c r="E434" s="8" t="s">
        <v>1374</v>
      </c>
      <c r="F434" s="8" t="s">
        <v>1539</v>
      </c>
      <c r="G434" s="5" t="s">
        <v>40</v>
      </c>
      <c r="H434" s="11"/>
      <c r="I434" s="11"/>
      <c r="J434" s="11"/>
    </row>
    <row r="435" ht="30.5" customHeight="1" spans="1:10">
      <c r="A435" s="8">
        <v>141</v>
      </c>
      <c r="B435" s="8" t="s">
        <v>1347</v>
      </c>
      <c r="C435" s="8" t="s">
        <v>1540</v>
      </c>
      <c r="D435" s="8" t="s">
        <v>1541</v>
      </c>
      <c r="E435" s="8" t="s">
        <v>687</v>
      </c>
      <c r="F435" s="8" t="s">
        <v>1533</v>
      </c>
      <c r="G435" s="5" t="s">
        <v>40</v>
      </c>
      <c r="H435" s="11"/>
      <c r="I435" s="11"/>
      <c r="J435" s="11"/>
    </row>
    <row r="436" ht="30.5" customHeight="1" spans="1:10">
      <c r="A436" s="8">
        <v>16</v>
      </c>
      <c r="B436" s="8" t="s">
        <v>1347</v>
      </c>
      <c r="C436" s="8" t="s">
        <v>1542</v>
      </c>
      <c r="D436" s="8" t="s">
        <v>1543</v>
      </c>
      <c r="E436" s="8" t="s">
        <v>682</v>
      </c>
      <c r="F436" s="8" t="s">
        <v>1544</v>
      </c>
      <c r="G436" s="5" t="s">
        <v>40</v>
      </c>
      <c r="H436" s="11"/>
      <c r="I436" s="11"/>
      <c r="J436" s="11"/>
    </row>
    <row r="437" ht="30.5" customHeight="1" spans="1:10">
      <c r="A437" s="8">
        <v>23</v>
      </c>
      <c r="B437" s="8" t="s">
        <v>1347</v>
      </c>
      <c r="C437" s="8" t="s">
        <v>1545</v>
      </c>
      <c r="D437" s="8" t="s">
        <v>1546</v>
      </c>
      <c r="E437" s="8" t="s">
        <v>682</v>
      </c>
      <c r="F437" s="8" t="s">
        <v>1529</v>
      </c>
      <c r="G437" s="5" t="s">
        <v>40</v>
      </c>
      <c r="H437" s="11"/>
      <c r="I437" s="11"/>
      <c r="J437" s="11"/>
    </row>
    <row r="438" ht="30.5" customHeight="1" spans="1:10">
      <c r="A438" s="8">
        <v>24</v>
      </c>
      <c r="B438" s="8" t="s">
        <v>1347</v>
      </c>
      <c r="C438" s="8" t="s">
        <v>1547</v>
      </c>
      <c r="D438" s="8" t="s">
        <v>1548</v>
      </c>
      <c r="E438" s="8" t="s">
        <v>682</v>
      </c>
      <c r="F438" s="8" t="s">
        <v>1378</v>
      </c>
      <c r="G438" s="5" t="s">
        <v>40</v>
      </c>
      <c r="H438" s="11"/>
      <c r="I438" s="11"/>
      <c r="J438" s="11"/>
    </row>
    <row r="439" ht="30.5" customHeight="1" spans="1:10">
      <c r="A439" s="8">
        <v>26</v>
      </c>
      <c r="B439" s="8" t="s">
        <v>1347</v>
      </c>
      <c r="C439" s="8" t="s">
        <v>1549</v>
      </c>
      <c r="D439" s="8" t="s">
        <v>1550</v>
      </c>
      <c r="E439" s="8" t="s">
        <v>682</v>
      </c>
      <c r="F439" s="8" t="s">
        <v>1378</v>
      </c>
      <c r="G439" s="5" t="s">
        <v>40</v>
      </c>
      <c r="H439" s="11"/>
      <c r="I439" s="11"/>
      <c r="J439" s="11"/>
    </row>
    <row r="440" ht="30.5" customHeight="1" spans="1:10">
      <c r="A440" s="8">
        <v>29</v>
      </c>
      <c r="B440" s="8" t="s">
        <v>1347</v>
      </c>
      <c r="C440" s="8" t="s">
        <v>1551</v>
      </c>
      <c r="D440" s="8" t="s">
        <v>1552</v>
      </c>
      <c r="E440" s="8" t="s">
        <v>746</v>
      </c>
      <c r="F440" s="8" t="s">
        <v>1553</v>
      </c>
      <c r="G440" s="5" t="s">
        <v>40</v>
      </c>
      <c r="H440" s="11"/>
      <c r="I440" s="11"/>
      <c r="J440" s="11"/>
    </row>
    <row r="441" ht="30.5" customHeight="1" spans="1:10">
      <c r="A441" s="8">
        <v>68</v>
      </c>
      <c r="B441" s="8" t="s">
        <v>1347</v>
      </c>
      <c r="C441" s="8" t="s">
        <v>1554</v>
      </c>
      <c r="D441" s="8" t="s">
        <v>1555</v>
      </c>
      <c r="E441" s="8" t="s">
        <v>1556</v>
      </c>
      <c r="F441" s="8" t="s">
        <v>1557</v>
      </c>
      <c r="G441" s="5" t="s">
        <v>40</v>
      </c>
      <c r="H441" s="11"/>
      <c r="I441" s="11"/>
      <c r="J441" s="11"/>
    </row>
    <row r="442" ht="30.5" customHeight="1" spans="1:10">
      <c r="A442" s="8">
        <v>82</v>
      </c>
      <c r="B442" s="8" t="s">
        <v>1347</v>
      </c>
      <c r="C442" s="8" t="s">
        <v>1558</v>
      </c>
      <c r="D442" s="8" t="s">
        <v>1559</v>
      </c>
      <c r="E442" s="8" t="s">
        <v>1016</v>
      </c>
      <c r="F442" s="8" t="s">
        <v>1017</v>
      </c>
      <c r="G442" s="5" t="s">
        <v>40</v>
      </c>
      <c r="H442" s="11"/>
      <c r="I442" s="11"/>
      <c r="J442" s="11"/>
    </row>
    <row r="443" ht="30.5" customHeight="1" spans="1:10">
      <c r="A443" s="8">
        <v>106</v>
      </c>
      <c r="B443" s="8" t="s">
        <v>1347</v>
      </c>
      <c r="C443" s="8" t="s">
        <v>1560</v>
      </c>
      <c r="D443" s="8" t="s">
        <v>1561</v>
      </c>
      <c r="E443" s="8" t="s">
        <v>775</v>
      </c>
      <c r="F443" s="8" t="s">
        <v>1562</v>
      </c>
      <c r="G443" s="5" t="s">
        <v>40</v>
      </c>
      <c r="H443" s="11"/>
      <c r="I443" s="11"/>
      <c r="J443" s="11"/>
    </row>
    <row r="444" ht="30.5" customHeight="1" spans="1:10">
      <c r="A444" s="8">
        <v>137</v>
      </c>
      <c r="B444" s="8" t="s">
        <v>1347</v>
      </c>
      <c r="C444" s="8" t="s">
        <v>1563</v>
      </c>
      <c r="D444" s="8" t="s">
        <v>1564</v>
      </c>
      <c r="E444" s="8" t="s">
        <v>610</v>
      </c>
      <c r="F444" s="8" t="s">
        <v>1565</v>
      </c>
      <c r="G444" s="5" t="s">
        <v>40</v>
      </c>
      <c r="H444" s="11"/>
      <c r="I444" s="11"/>
      <c r="J444" s="11"/>
    </row>
    <row r="445" ht="30.5" customHeight="1" spans="1:10">
      <c r="A445" s="8">
        <v>145</v>
      </c>
      <c r="B445" s="8" t="s">
        <v>1347</v>
      </c>
      <c r="C445" s="8" t="s">
        <v>1566</v>
      </c>
      <c r="D445" s="8" t="s">
        <v>1436</v>
      </c>
      <c r="E445" s="8" t="s">
        <v>687</v>
      </c>
      <c r="F445" s="8" t="s">
        <v>1364</v>
      </c>
      <c r="G445" s="5" t="s">
        <v>40</v>
      </c>
      <c r="H445" s="11"/>
      <c r="I445" s="11"/>
      <c r="J445" s="11"/>
    </row>
    <row r="446" ht="30.5" customHeight="1" spans="1:10">
      <c r="A446" s="8">
        <v>2</v>
      </c>
      <c r="B446" s="8" t="s">
        <v>1347</v>
      </c>
      <c r="C446" s="8" t="s">
        <v>1567</v>
      </c>
      <c r="D446" s="8" t="s">
        <v>1568</v>
      </c>
      <c r="E446" s="8" t="s">
        <v>619</v>
      </c>
      <c r="F446" s="8" t="s">
        <v>1258</v>
      </c>
      <c r="G446" s="5" t="s">
        <v>40</v>
      </c>
      <c r="H446" s="11"/>
      <c r="I446" s="11"/>
      <c r="J446" s="11"/>
    </row>
    <row r="447" ht="30.5" customHeight="1" spans="1:10">
      <c r="A447" s="8">
        <v>17</v>
      </c>
      <c r="B447" s="8" t="s">
        <v>1347</v>
      </c>
      <c r="C447" s="8" t="s">
        <v>1569</v>
      </c>
      <c r="D447" s="8" t="s">
        <v>1570</v>
      </c>
      <c r="E447" s="8" t="s">
        <v>682</v>
      </c>
      <c r="F447" s="8" t="s">
        <v>1571</v>
      </c>
      <c r="G447" s="5" t="s">
        <v>40</v>
      </c>
      <c r="H447" s="11"/>
      <c r="I447" s="11"/>
      <c r="J447" s="11"/>
    </row>
    <row r="448" ht="30.5" customHeight="1" spans="1:10">
      <c r="A448" s="8">
        <v>18</v>
      </c>
      <c r="B448" s="8" t="s">
        <v>1347</v>
      </c>
      <c r="C448" s="8" t="s">
        <v>1572</v>
      </c>
      <c r="D448" s="8" t="s">
        <v>1573</v>
      </c>
      <c r="E448" s="8" t="s">
        <v>682</v>
      </c>
      <c r="F448" s="8" t="s">
        <v>1571</v>
      </c>
      <c r="G448" s="5" t="s">
        <v>40</v>
      </c>
      <c r="H448" s="11"/>
      <c r="I448" s="11"/>
      <c r="J448" s="11"/>
    </row>
    <row r="449" ht="30.5" customHeight="1" spans="1:10">
      <c r="A449" s="8">
        <v>53</v>
      </c>
      <c r="B449" s="8" t="s">
        <v>1347</v>
      </c>
      <c r="C449" s="8" t="s">
        <v>1574</v>
      </c>
      <c r="D449" s="8" t="s">
        <v>1172</v>
      </c>
      <c r="E449" s="8" t="s">
        <v>1350</v>
      </c>
      <c r="F449" s="8" t="s">
        <v>1351</v>
      </c>
      <c r="G449" s="5" t="s">
        <v>40</v>
      </c>
      <c r="H449" s="11"/>
      <c r="I449" s="11"/>
      <c r="J449" s="11"/>
    </row>
    <row r="450" ht="30.5" customHeight="1" spans="1:10">
      <c r="A450" s="8">
        <v>81</v>
      </c>
      <c r="B450" s="8" t="s">
        <v>1347</v>
      </c>
      <c r="C450" s="8" t="s">
        <v>1575</v>
      </c>
      <c r="D450" s="8" t="s">
        <v>1576</v>
      </c>
      <c r="E450" s="8" t="s">
        <v>1016</v>
      </c>
      <c r="F450" s="8" t="s">
        <v>1017</v>
      </c>
      <c r="G450" s="5" t="s">
        <v>40</v>
      </c>
      <c r="H450" s="11"/>
      <c r="I450" s="11"/>
      <c r="J450" s="11"/>
    </row>
    <row r="451" ht="30.5" customHeight="1" spans="1:10">
      <c r="A451" s="8">
        <v>114</v>
      </c>
      <c r="B451" s="8" t="s">
        <v>1347</v>
      </c>
      <c r="C451" s="8" t="s">
        <v>1577</v>
      </c>
      <c r="D451" s="8" t="s">
        <v>1578</v>
      </c>
      <c r="E451" s="8" t="s">
        <v>624</v>
      </c>
      <c r="F451" s="8" t="s">
        <v>646</v>
      </c>
      <c r="G451" s="5" t="s">
        <v>40</v>
      </c>
      <c r="H451" s="11"/>
      <c r="I451" s="11"/>
      <c r="J451" s="11"/>
    </row>
    <row r="452" ht="30.5" customHeight="1" spans="1:10">
      <c r="A452" s="8">
        <v>132</v>
      </c>
      <c r="B452" s="8" t="s">
        <v>1347</v>
      </c>
      <c r="C452" s="8" t="s">
        <v>1579</v>
      </c>
      <c r="D452" s="8" t="s">
        <v>1580</v>
      </c>
      <c r="E452" s="8" t="s">
        <v>879</v>
      </c>
      <c r="F452" s="8" t="s">
        <v>880</v>
      </c>
      <c r="G452" s="5" t="s">
        <v>40</v>
      </c>
      <c r="H452" s="11"/>
      <c r="I452" s="11"/>
      <c r="J452" s="11"/>
    </row>
    <row r="453" ht="30.5" customHeight="1" spans="1:10">
      <c r="A453" s="8">
        <v>1</v>
      </c>
      <c r="B453" s="8" t="s">
        <v>1347</v>
      </c>
      <c r="C453" s="8" t="s">
        <v>1581</v>
      </c>
      <c r="D453" s="8" t="s">
        <v>1582</v>
      </c>
      <c r="E453" s="8" t="s">
        <v>1210</v>
      </c>
      <c r="F453" s="8" t="s">
        <v>1583</v>
      </c>
      <c r="G453" s="5" t="s">
        <v>73</v>
      </c>
      <c r="H453" s="11"/>
      <c r="I453" s="11"/>
      <c r="J453" s="11"/>
    </row>
    <row r="454" ht="30.5" customHeight="1" spans="1:10">
      <c r="A454" s="8">
        <v>12</v>
      </c>
      <c r="B454" s="8" t="s">
        <v>1347</v>
      </c>
      <c r="C454" s="8" t="s">
        <v>1584</v>
      </c>
      <c r="D454" s="8" t="s">
        <v>1585</v>
      </c>
      <c r="E454" s="8" t="s">
        <v>842</v>
      </c>
      <c r="F454" s="8" t="s">
        <v>1290</v>
      </c>
      <c r="G454" s="5" t="s">
        <v>73</v>
      </c>
      <c r="H454" s="11"/>
      <c r="I454" s="11"/>
      <c r="J454" s="11"/>
    </row>
    <row r="455" ht="30.5" customHeight="1" spans="1:10">
      <c r="A455" s="8">
        <v>39</v>
      </c>
      <c r="B455" s="8" t="s">
        <v>1347</v>
      </c>
      <c r="C455" s="8" t="s">
        <v>1586</v>
      </c>
      <c r="D455" s="8" t="s">
        <v>1243</v>
      </c>
      <c r="E455" s="8" t="s">
        <v>168</v>
      </c>
      <c r="F455" s="8" t="s">
        <v>1012</v>
      </c>
      <c r="G455" s="5" t="s">
        <v>73</v>
      </c>
      <c r="H455" s="11"/>
      <c r="I455" s="11"/>
      <c r="J455" s="11"/>
    </row>
    <row r="456" ht="30.5" customHeight="1" spans="1:10">
      <c r="A456" s="8">
        <v>50</v>
      </c>
      <c r="B456" s="8" t="s">
        <v>1347</v>
      </c>
      <c r="C456" s="8" t="s">
        <v>1587</v>
      </c>
      <c r="D456" s="8" t="s">
        <v>1588</v>
      </c>
      <c r="E456" s="8" t="s">
        <v>402</v>
      </c>
      <c r="F456" s="8" t="s">
        <v>1475</v>
      </c>
      <c r="G456" s="5" t="s">
        <v>73</v>
      </c>
      <c r="H456" s="11"/>
      <c r="I456" s="11"/>
      <c r="J456" s="11"/>
    </row>
    <row r="457" ht="30.5" customHeight="1" spans="1:10">
      <c r="A457" s="8">
        <v>116</v>
      </c>
      <c r="B457" s="8" t="s">
        <v>1347</v>
      </c>
      <c r="C457" s="8" t="s">
        <v>1589</v>
      </c>
      <c r="D457" s="8" t="s">
        <v>1590</v>
      </c>
      <c r="E457" s="8" t="s">
        <v>624</v>
      </c>
      <c r="F457" s="8" t="s">
        <v>1391</v>
      </c>
      <c r="G457" s="5" t="s">
        <v>73</v>
      </c>
      <c r="H457" s="11"/>
      <c r="I457" s="11"/>
      <c r="J457" s="11"/>
    </row>
    <row r="458" ht="30.5" customHeight="1" spans="1:10">
      <c r="A458" s="8">
        <v>7</v>
      </c>
      <c r="B458" s="8" t="s">
        <v>1347</v>
      </c>
      <c r="C458" s="8" t="s">
        <v>1591</v>
      </c>
      <c r="D458" s="8" t="s">
        <v>1592</v>
      </c>
      <c r="E458" s="8" t="s">
        <v>842</v>
      </c>
      <c r="F458" s="8" t="s">
        <v>1339</v>
      </c>
      <c r="G458" s="5" t="s">
        <v>73</v>
      </c>
      <c r="H458" s="11"/>
      <c r="I458" s="11"/>
      <c r="J458" s="11"/>
    </row>
    <row r="459" ht="30.5" customHeight="1" spans="1:10">
      <c r="A459" s="8">
        <v>28</v>
      </c>
      <c r="B459" s="8" t="s">
        <v>1347</v>
      </c>
      <c r="C459" s="8" t="s">
        <v>1593</v>
      </c>
      <c r="D459" s="8" t="s">
        <v>755</v>
      </c>
      <c r="E459" s="8" t="s">
        <v>682</v>
      </c>
      <c r="F459" s="8" t="s">
        <v>1378</v>
      </c>
      <c r="G459" s="5" t="s">
        <v>73</v>
      </c>
      <c r="H459" s="11"/>
      <c r="I459" s="11"/>
      <c r="J459" s="11"/>
    </row>
    <row r="460" ht="30.5" customHeight="1" spans="1:10">
      <c r="A460" s="8">
        <v>38</v>
      </c>
      <c r="B460" s="8" t="s">
        <v>1347</v>
      </c>
      <c r="C460" s="8" t="s">
        <v>1594</v>
      </c>
      <c r="D460" s="8" t="s">
        <v>1595</v>
      </c>
      <c r="E460" s="8" t="s">
        <v>168</v>
      </c>
      <c r="F460" s="8" t="s">
        <v>734</v>
      </c>
      <c r="G460" s="5" t="s">
        <v>73</v>
      </c>
      <c r="H460" s="11"/>
      <c r="I460" s="11"/>
      <c r="J460" s="11"/>
    </row>
    <row r="461" ht="30.5" customHeight="1" spans="1:10">
      <c r="A461" s="8">
        <v>47</v>
      </c>
      <c r="B461" s="8" t="s">
        <v>1347</v>
      </c>
      <c r="C461" s="8" t="s">
        <v>1596</v>
      </c>
      <c r="D461" s="8" t="s">
        <v>1597</v>
      </c>
      <c r="E461" s="8" t="s">
        <v>402</v>
      </c>
      <c r="F461" s="8" t="s">
        <v>1475</v>
      </c>
      <c r="G461" s="5" t="s">
        <v>73</v>
      </c>
      <c r="H461" s="11"/>
      <c r="I461" s="11"/>
      <c r="J461" s="11"/>
    </row>
    <row r="462" ht="30.5" customHeight="1" spans="1:10">
      <c r="A462" s="8">
        <v>60</v>
      </c>
      <c r="B462" s="8" t="s">
        <v>1347</v>
      </c>
      <c r="C462" s="8" t="s">
        <v>1598</v>
      </c>
      <c r="D462" s="8" t="s">
        <v>1599</v>
      </c>
      <c r="E462" s="8" t="s">
        <v>1350</v>
      </c>
      <c r="F462" s="8" t="s">
        <v>1600</v>
      </c>
      <c r="G462" s="5" t="s">
        <v>73</v>
      </c>
      <c r="H462" s="11"/>
      <c r="I462" s="11"/>
      <c r="J462" s="11"/>
    </row>
    <row r="463" ht="30.5" customHeight="1" spans="1:10">
      <c r="A463" s="8">
        <v>67</v>
      </c>
      <c r="B463" s="8" t="s">
        <v>1347</v>
      </c>
      <c r="C463" s="8" t="s">
        <v>1601</v>
      </c>
      <c r="D463" s="8" t="s">
        <v>1602</v>
      </c>
      <c r="E463" s="8" t="s">
        <v>1556</v>
      </c>
      <c r="F463" s="8" t="s">
        <v>1603</v>
      </c>
      <c r="G463" s="5" t="s">
        <v>73</v>
      </c>
      <c r="H463" s="11"/>
      <c r="I463" s="11"/>
      <c r="J463" s="11"/>
    </row>
    <row r="464" ht="30.5" customHeight="1" spans="1:10">
      <c r="A464" s="8">
        <v>69</v>
      </c>
      <c r="B464" s="8" t="s">
        <v>1347</v>
      </c>
      <c r="C464" s="8" t="s">
        <v>1604</v>
      </c>
      <c r="D464" s="8" t="s">
        <v>1605</v>
      </c>
      <c r="E464" s="8" t="s">
        <v>1556</v>
      </c>
      <c r="F464" s="8" t="s">
        <v>1603</v>
      </c>
      <c r="G464" s="5" t="s">
        <v>73</v>
      </c>
      <c r="H464" s="11"/>
      <c r="I464" s="11"/>
      <c r="J464" s="11"/>
    </row>
    <row r="465" ht="30.5" customHeight="1" spans="1:10">
      <c r="A465" s="8">
        <v>70</v>
      </c>
      <c r="B465" s="8" t="s">
        <v>1347</v>
      </c>
      <c r="C465" s="8" t="s">
        <v>1606</v>
      </c>
      <c r="D465" s="8" t="s">
        <v>1555</v>
      </c>
      <c r="E465" s="8" t="s">
        <v>1556</v>
      </c>
      <c r="F465" s="8" t="s">
        <v>1557</v>
      </c>
      <c r="G465" s="5" t="s">
        <v>73</v>
      </c>
      <c r="H465" s="11"/>
      <c r="I465" s="11"/>
      <c r="J465" s="11"/>
    </row>
    <row r="466" ht="30.5" customHeight="1" spans="1:10">
      <c r="A466" s="8">
        <v>73</v>
      </c>
      <c r="B466" s="8" t="s">
        <v>1347</v>
      </c>
      <c r="C466" s="8" t="s">
        <v>1607</v>
      </c>
      <c r="D466" s="8" t="s">
        <v>1608</v>
      </c>
      <c r="E466" s="8" t="s">
        <v>1556</v>
      </c>
      <c r="F466" s="8" t="s">
        <v>1603</v>
      </c>
      <c r="G466" s="5" t="s">
        <v>73</v>
      </c>
      <c r="H466" s="11"/>
      <c r="I466" s="11"/>
      <c r="J466" s="11"/>
    </row>
    <row r="467" ht="30.5" customHeight="1" spans="1:10">
      <c r="A467" s="8">
        <v>80</v>
      </c>
      <c r="B467" s="8" t="s">
        <v>1347</v>
      </c>
      <c r="C467" s="8" t="s">
        <v>1609</v>
      </c>
      <c r="D467" s="8" t="s">
        <v>1610</v>
      </c>
      <c r="E467" s="8" t="s">
        <v>1016</v>
      </c>
      <c r="F467" s="8" t="s">
        <v>1017</v>
      </c>
      <c r="G467" s="5" t="s">
        <v>73</v>
      </c>
      <c r="H467" s="11"/>
      <c r="I467" s="11"/>
      <c r="J467" s="11"/>
    </row>
    <row r="468" ht="30.5" customHeight="1" spans="1:10">
      <c r="A468" s="8">
        <v>85</v>
      </c>
      <c r="B468" s="8" t="s">
        <v>1347</v>
      </c>
      <c r="C468" s="8" t="s">
        <v>1611</v>
      </c>
      <c r="D468" s="8" t="s">
        <v>1612</v>
      </c>
      <c r="E468" s="8" t="s">
        <v>824</v>
      </c>
      <c r="F468" s="8" t="s">
        <v>1613</v>
      </c>
      <c r="G468" s="5" t="s">
        <v>73</v>
      </c>
      <c r="H468" s="11"/>
      <c r="I468" s="11"/>
      <c r="J468" s="11"/>
    </row>
    <row r="469" ht="30.5" customHeight="1" spans="1:10">
      <c r="A469" s="8">
        <v>119</v>
      </c>
      <c r="B469" s="8" t="s">
        <v>1347</v>
      </c>
      <c r="C469" s="8" t="s">
        <v>1614</v>
      </c>
      <c r="D469" s="8" t="s">
        <v>1615</v>
      </c>
      <c r="E469" s="8" t="s">
        <v>1056</v>
      </c>
      <c r="F469" s="8" t="s">
        <v>1616</v>
      </c>
      <c r="G469" s="5" t="s">
        <v>73</v>
      </c>
      <c r="H469" s="11"/>
      <c r="I469" s="11"/>
      <c r="J469" s="11"/>
    </row>
    <row r="470" ht="30.5" customHeight="1" spans="1:10">
      <c r="A470" s="8">
        <v>124</v>
      </c>
      <c r="B470" s="8" t="s">
        <v>1347</v>
      </c>
      <c r="C470" s="8" t="s">
        <v>1617</v>
      </c>
      <c r="D470" s="8" t="s">
        <v>1618</v>
      </c>
      <c r="E470" s="8" t="s">
        <v>1056</v>
      </c>
      <c r="F470" s="8" t="s">
        <v>1619</v>
      </c>
      <c r="G470" s="5" t="s">
        <v>73</v>
      </c>
      <c r="H470" s="11"/>
      <c r="I470" s="11"/>
      <c r="J470" s="11"/>
    </row>
    <row r="471" ht="30.5" customHeight="1" spans="1:10">
      <c r="A471" s="8">
        <v>133</v>
      </c>
      <c r="B471" s="8" t="s">
        <v>1347</v>
      </c>
      <c r="C471" s="8" t="s">
        <v>1620</v>
      </c>
      <c r="D471" s="8" t="s">
        <v>1621</v>
      </c>
      <c r="E471" s="8" t="s">
        <v>879</v>
      </c>
      <c r="F471" s="8" t="s">
        <v>1622</v>
      </c>
      <c r="G471" s="5" t="s">
        <v>73</v>
      </c>
      <c r="H471" s="11"/>
      <c r="I471" s="11"/>
      <c r="J471" s="11"/>
    </row>
    <row r="472" ht="30.5" customHeight="1" spans="1:10">
      <c r="A472" s="8">
        <v>142</v>
      </c>
      <c r="B472" s="8" t="s">
        <v>1347</v>
      </c>
      <c r="C472" s="8" t="s">
        <v>1623</v>
      </c>
      <c r="D472" s="8" t="s">
        <v>1624</v>
      </c>
      <c r="E472" s="8" t="s">
        <v>687</v>
      </c>
      <c r="F472" s="8" t="s">
        <v>1533</v>
      </c>
      <c r="G472" s="5" t="s">
        <v>73</v>
      </c>
      <c r="H472" s="11"/>
      <c r="I472" s="11"/>
      <c r="J472" s="11"/>
    </row>
    <row r="473" ht="30.5" customHeight="1" spans="1:10">
      <c r="A473" s="8">
        <v>9</v>
      </c>
      <c r="B473" s="8" t="s">
        <v>1347</v>
      </c>
      <c r="C473" s="8" t="s">
        <v>1625</v>
      </c>
      <c r="D473" s="8" t="s">
        <v>1626</v>
      </c>
      <c r="E473" s="8" t="s">
        <v>842</v>
      </c>
      <c r="F473" s="8" t="s">
        <v>1270</v>
      </c>
      <c r="G473" s="5" t="s">
        <v>73</v>
      </c>
      <c r="H473" s="11"/>
      <c r="I473" s="11"/>
      <c r="J473" s="11"/>
    </row>
    <row r="474" ht="30.5" customHeight="1" spans="1:10">
      <c r="A474" s="8">
        <v>13</v>
      </c>
      <c r="B474" s="8" t="s">
        <v>1347</v>
      </c>
      <c r="C474" s="8" t="s">
        <v>1627</v>
      </c>
      <c r="D474" s="8" t="s">
        <v>1628</v>
      </c>
      <c r="E474" s="8" t="s">
        <v>842</v>
      </c>
      <c r="F474" s="8" t="s">
        <v>924</v>
      </c>
      <c r="G474" s="5" t="s">
        <v>73</v>
      </c>
      <c r="H474" s="11"/>
      <c r="I474" s="11"/>
      <c r="J474" s="11"/>
    </row>
    <row r="475" ht="30.5" customHeight="1" spans="1:10">
      <c r="A475" s="8">
        <v>19</v>
      </c>
      <c r="B475" s="8" t="s">
        <v>1347</v>
      </c>
      <c r="C475" s="8" t="s">
        <v>1629</v>
      </c>
      <c r="D475" s="8" t="s">
        <v>1630</v>
      </c>
      <c r="E475" s="8" t="s">
        <v>682</v>
      </c>
      <c r="F475" s="8" t="s">
        <v>1631</v>
      </c>
      <c r="G475" s="5" t="s">
        <v>73</v>
      </c>
      <c r="H475" s="11"/>
      <c r="I475" s="11"/>
      <c r="J475" s="11"/>
    </row>
    <row r="476" ht="30.5" customHeight="1" spans="1:10">
      <c r="A476" s="8">
        <v>32</v>
      </c>
      <c r="B476" s="8" t="s">
        <v>1347</v>
      </c>
      <c r="C476" s="8" t="s">
        <v>1632</v>
      </c>
      <c r="D476" s="8" t="s">
        <v>823</v>
      </c>
      <c r="E476" s="8" t="s">
        <v>884</v>
      </c>
      <c r="F476" s="8" t="s">
        <v>1633</v>
      </c>
      <c r="G476" s="5" t="s">
        <v>73</v>
      </c>
      <c r="H476" s="11"/>
      <c r="I476" s="11"/>
      <c r="J476" s="11"/>
    </row>
    <row r="477" ht="30.5" customHeight="1" spans="1:10">
      <c r="A477" s="8">
        <v>63</v>
      </c>
      <c r="B477" s="8" t="s">
        <v>1347</v>
      </c>
      <c r="C477" s="8" t="s">
        <v>1634</v>
      </c>
      <c r="D477" s="8" t="s">
        <v>1635</v>
      </c>
      <c r="E477" s="8" t="s">
        <v>1350</v>
      </c>
      <c r="F477" s="8" t="s">
        <v>1636</v>
      </c>
      <c r="G477" s="5" t="s">
        <v>73</v>
      </c>
      <c r="H477" s="11"/>
      <c r="I477" s="11"/>
      <c r="J477" s="11"/>
    </row>
    <row r="478" ht="30.5" customHeight="1" spans="1:10">
      <c r="A478" s="8">
        <v>71</v>
      </c>
      <c r="B478" s="8" t="s">
        <v>1347</v>
      </c>
      <c r="C478" s="8" t="s">
        <v>1637</v>
      </c>
      <c r="D478" s="8" t="s">
        <v>1638</v>
      </c>
      <c r="E478" s="8" t="s">
        <v>1556</v>
      </c>
      <c r="F478" s="8" t="s">
        <v>1557</v>
      </c>
      <c r="G478" s="5" t="s">
        <v>73</v>
      </c>
      <c r="H478" s="11"/>
      <c r="I478" s="11"/>
      <c r="J478" s="11"/>
    </row>
    <row r="479" ht="30.5" customHeight="1" spans="1:10">
      <c r="A479" s="8">
        <v>72</v>
      </c>
      <c r="B479" s="8" t="s">
        <v>1347</v>
      </c>
      <c r="C479" s="8" t="s">
        <v>1639</v>
      </c>
      <c r="D479" s="8" t="s">
        <v>1640</v>
      </c>
      <c r="E479" s="8" t="s">
        <v>1556</v>
      </c>
      <c r="F479" s="8" t="s">
        <v>1557</v>
      </c>
      <c r="G479" s="5" t="s">
        <v>73</v>
      </c>
      <c r="H479" s="11"/>
      <c r="I479" s="11"/>
      <c r="J479" s="11"/>
    </row>
    <row r="480" ht="30.5" customHeight="1" spans="1:10">
      <c r="A480" s="8">
        <v>92</v>
      </c>
      <c r="B480" s="8" t="s">
        <v>1347</v>
      </c>
      <c r="C480" s="8" t="s">
        <v>1641</v>
      </c>
      <c r="D480" s="8" t="s">
        <v>1642</v>
      </c>
      <c r="E480" s="8" t="s">
        <v>819</v>
      </c>
      <c r="F480" s="8" t="s">
        <v>1643</v>
      </c>
      <c r="G480" s="5" t="s">
        <v>73</v>
      </c>
      <c r="H480" s="11"/>
      <c r="I480" s="11"/>
      <c r="J480" s="11"/>
    </row>
    <row r="481" ht="30.5" customHeight="1" spans="1:10">
      <c r="A481" s="8">
        <v>108</v>
      </c>
      <c r="B481" s="8" t="s">
        <v>1347</v>
      </c>
      <c r="C481" s="8" t="s">
        <v>1644</v>
      </c>
      <c r="D481" s="8" t="s">
        <v>1645</v>
      </c>
      <c r="E481" s="8" t="s">
        <v>775</v>
      </c>
      <c r="F481" s="8" t="s">
        <v>1646</v>
      </c>
      <c r="G481" s="5" t="s">
        <v>73</v>
      </c>
      <c r="H481" s="11"/>
      <c r="I481" s="11"/>
      <c r="J481" s="11"/>
    </row>
    <row r="482" ht="30.5" customHeight="1" spans="1:10">
      <c r="A482" s="8">
        <v>123</v>
      </c>
      <c r="B482" s="8" t="s">
        <v>1347</v>
      </c>
      <c r="C482" s="8" t="s">
        <v>1647</v>
      </c>
      <c r="D482" s="8" t="s">
        <v>1648</v>
      </c>
      <c r="E482" s="8" t="s">
        <v>1056</v>
      </c>
      <c r="F482" s="8" t="s">
        <v>1649</v>
      </c>
      <c r="G482" s="5" t="s">
        <v>73</v>
      </c>
      <c r="H482" s="11"/>
      <c r="I482" s="11"/>
      <c r="J482" s="11"/>
    </row>
    <row r="483" ht="30.5" customHeight="1" spans="1:10">
      <c r="A483" s="8">
        <v>136</v>
      </c>
      <c r="B483" s="8" t="s">
        <v>1347</v>
      </c>
      <c r="C483" s="8" t="s">
        <v>1650</v>
      </c>
      <c r="D483" s="8" t="s">
        <v>1243</v>
      </c>
      <c r="E483" s="8" t="s">
        <v>1308</v>
      </c>
      <c r="F483" s="8" t="s">
        <v>1651</v>
      </c>
      <c r="G483" s="5" t="s">
        <v>73</v>
      </c>
      <c r="H483" s="11"/>
      <c r="I483" s="11"/>
      <c r="J483" s="11"/>
    </row>
    <row r="484" ht="30.5" customHeight="1" spans="1:10">
      <c r="A484" s="8">
        <v>143</v>
      </c>
      <c r="B484" s="8" t="s">
        <v>1347</v>
      </c>
      <c r="C484" s="8" t="s">
        <v>1652</v>
      </c>
      <c r="D484" s="8" t="s">
        <v>1653</v>
      </c>
      <c r="E484" s="8" t="s">
        <v>687</v>
      </c>
      <c r="F484" s="8" t="s">
        <v>1420</v>
      </c>
      <c r="G484" s="5" t="s">
        <v>73</v>
      </c>
      <c r="H484" s="11"/>
      <c r="I484" s="11"/>
      <c r="J484" s="11"/>
    </row>
    <row r="485" ht="30.5" customHeight="1" spans="1:10">
      <c r="A485" s="8">
        <v>6</v>
      </c>
      <c r="B485" s="8" t="s">
        <v>1347</v>
      </c>
      <c r="C485" s="8" t="s">
        <v>1654</v>
      </c>
      <c r="D485" s="8" t="s">
        <v>1655</v>
      </c>
      <c r="E485" s="8" t="s">
        <v>842</v>
      </c>
      <c r="F485" s="8" t="s">
        <v>1511</v>
      </c>
      <c r="G485" s="5" t="s">
        <v>73</v>
      </c>
      <c r="H485" s="11"/>
      <c r="I485" s="11"/>
      <c r="J485" s="11"/>
    </row>
    <row r="486" ht="30.5" customHeight="1" spans="1:10">
      <c r="A486" s="8">
        <v>102</v>
      </c>
      <c r="B486" s="8" t="s">
        <v>1347</v>
      </c>
      <c r="C486" s="8" t="s">
        <v>1656</v>
      </c>
      <c r="D486" s="8" t="s">
        <v>1657</v>
      </c>
      <c r="E486" s="8" t="s">
        <v>913</v>
      </c>
      <c r="F486" s="8" t="s">
        <v>1536</v>
      </c>
      <c r="G486" s="5" t="s">
        <v>73</v>
      </c>
      <c r="H486" s="11"/>
      <c r="I486" s="11"/>
      <c r="J486" s="11"/>
    </row>
    <row r="487" ht="30.5" customHeight="1" spans="1:10">
      <c r="A487" s="8">
        <v>130</v>
      </c>
      <c r="B487" s="8" t="s">
        <v>1347</v>
      </c>
      <c r="C487" s="8" t="s">
        <v>1658</v>
      </c>
      <c r="D487" s="8" t="s">
        <v>1659</v>
      </c>
      <c r="E487" s="8" t="s">
        <v>422</v>
      </c>
      <c r="F487" s="8" t="s">
        <v>1495</v>
      </c>
      <c r="G487" s="5" t="s">
        <v>73</v>
      </c>
      <c r="H487" s="11"/>
      <c r="I487" s="11"/>
      <c r="J487" s="11"/>
    </row>
    <row r="488" ht="30.5" customHeight="1" spans="1:10">
      <c r="A488" s="8">
        <v>134</v>
      </c>
      <c r="B488" s="8" t="s">
        <v>1347</v>
      </c>
      <c r="C488" s="8" t="s">
        <v>1660</v>
      </c>
      <c r="D488" s="8" t="s">
        <v>1661</v>
      </c>
      <c r="E488" s="8" t="s">
        <v>879</v>
      </c>
      <c r="F488" s="8" t="s">
        <v>1622</v>
      </c>
      <c r="G488" s="5" t="s">
        <v>73</v>
      </c>
      <c r="H488" s="11"/>
      <c r="I488" s="11"/>
      <c r="J488" s="11"/>
    </row>
    <row r="489" ht="30.5" customHeight="1" spans="1:10">
      <c r="A489" s="9">
        <v>36</v>
      </c>
      <c r="B489" s="9" t="s">
        <v>1347</v>
      </c>
      <c r="C489" s="9" t="s">
        <v>1662</v>
      </c>
      <c r="D489" s="9" t="s">
        <v>1663</v>
      </c>
      <c r="E489" s="9" t="s">
        <v>76</v>
      </c>
      <c r="F489" s="9" t="s">
        <v>1664</v>
      </c>
      <c r="G489" s="7" t="s">
        <v>73</v>
      </c>
      <c r="H489" s="11"/>
      <c r="I489" s="11"/>
      <c r="J489" s="11"/>
    </row>
    <row r="490" ht="63.5" customHeight="1" spans="1:10">
      <c r="A490" s="1" t="s">
        <v>1665</v>
      </c>
      <c r="B490" s="2"/>
      <c r="C490" s="2"/>
      <c r="D490" s="2"/>
      <c r="E490" s="2"/>
      <c r="F490" s="2"/>
      <c r="G490" s="2"/>
      <c r="H490" s="2"/>
      <c r="I490" s="2"/>
      <c r="J490" s="2"/>
    </row>
    <row r="491" ht="31.25" customHeight="1" spans="1:10">
      <c r="A491" s="3" t="s">
        <v>250</v>
      </c>
      <c r="B491" s="3" t="s">
        <v>2</v>
      </c>
      <c r="C491" s="3" t="s">
        <v>317</v>
      </c>
      <c r="D491" s="3" t="s">
        <v>344</v>
      </c>
      <c r="E491" s="3" t="s">
        <v>6</v>
      </c>
      <c r="F491" s="3" t="s">
        <v>7</v>
      </c>
      <c r="G491" s="23" t="s">
        <v>318</v>
      </c>
      <c r="H491" s="10"/>
      <c r="I491" s="10"/>
      <c r="J491" s="10"/>
    </row>
    <row r="492" ht="30.5" customHeight="1" spans="1:10">
      <c r="A492" s="8">
        <v>20</v>
      </c>
      <c r="B492" s="8" t="s">
        <v>1666</v>
      </c>
      <c r="C492" s="8" t="s">
        <v>1667</v>
      </c>
      <c r="D492" s="8" t="s">
        <v>1668</v>
      </c>
      <c r="E492" s="8" t="s">
        <v>71</v>
      </c>
      <c r="F492" s="8" t="s">
        <v>1669</v>
      </c>
      <c r="G492" s="5" t="s">
        <v>14</v>
      </c>
      <c r="H492" s="11"/>
      <c r="I492" s="11"/>
      <c r="J492" s="11"/>
    </row>
    <row r="493" ht="30.5" customHeight="1" spans="1:10">
      <c r="A493" s="8">
        <v>54</v>
      </c>
      <c r="B493" s="8" t="s">
        <v>1666</v>
      </c>
      <c r="C493" s="8" t="s">
        <v>1670</v>
      </c>
      <c r="D493" s="8" t="s">
        <v>1671</v>
      </c>
      <c r="E493" s="8" t="s">
        <v>837</v>
      </c>
      <c r="F493" s="8" t="s">
        <v>1672</v>
      </c>
      <c r="G493" s="5" t="s">
        <v>14</v>
      </c>
      <c r="H493" s="11"/>
      <c r="I493" s="11"/>
      <c r="J493" s="11"/>
    </row>
    <row r="494" ht="30.5" customHeight="1" spans="1:10">
      <c r="A494" s="8">
        <v>55</v>
      </c>
      <c r="B494" s="8" t="s">
        <v>1666</v>
      </c>
      <c r="C494" s="8" t="s">
        <v>1673</v>
      </c>
      <c r="D494" s="8" t="s">
        <v>1674</v>
      </c>
      <c r="E494" s="8" t="s">
        <v>837</v>
      </c>
      <c r="F494" s="8" t="s">
        <v>1672</v>
      </c>
      <c r="G494" s="5" t="s">
        <v>14</v>
      </c>
      <c r="H494" s="11"/>
      <c r="I494" s="11"/>
      <c r="J494" s="11"/>
    </row>
    <row r="495" ht="30.5" customHeight="1" spans="1:10">
      <c r="A495" s="8">
        <v>68</v>
      </c>
      <c r="B495" s="8" t="s">
        <v>1666</v>
      </c>
      <c r="C495" s="8" t="s">
        <v>1675</v>
      </c>
      <c r="D495" s="8" t="s">
        <v>1676</v>
      </c>
      <c r="E495" s="8" t="s">
        <v>422</v>
      </c>
      <c r="F495" s="8" t="s">
        <v>1677</v>
      </c>
      <c r="G495" s="5" t="s">
        <v>14</v>
      </c>
      <c r="H495" s="11"/>
      <c r="I495" s="11"/>
      <c r="J495" s="11"/>
    </row>
    <row r="496" ht="30.5" customHeight="1" spans="1:10">
      <c r="A496" s="8">
        <v>12</v>
      </c>
      <c r="B496" s="8" t="s">
        <v>1666</v>
      </c>
      <c r="C496" s="8" t="s">
        <v>1678</v>
      </c>
      <c r="D496" s="8" t="s">
        <v>1679</v>
      </c>
      <c r="E496" s="8" t="s">
        <v>402</v>
      </c>
      <c r="F496" s="8" t="s">
        <v>1680</v>
      </c>
      <c r="G496" s="5" t="s">
        <v>14</v>
      </c>
      <c r="H496" s="11"/>
      <c r="I496" s="11"/>
      <c r="J496" s="11"/>
    </row>
    <row r="497" ht="30.5" customHeight="1" spans="1:10">
      <c r="A497" s="8">
        <v>62</v>
      </c>
      <c r="B497" s="8" t="s">
        <v>1666</v>
      </c>
      <c r="C497" s="8" t="s">
        <v>1681</v>
      </c>
      <c r="D497" s="8" t="s">
        <v>1436</v>
      </c>
      <c r="E497" s="8" t="s">
        <v>837</v>
      </c>
      <c r="F497" s="8" t="s">
        <v>1682</v>
      </c>
      <c r="G497" s="5" t="s">
        <v>14</v>
      </c>
      <c r="H497" s="11"/>
      <c r="I497" s="11"/>
      <c r="J497" s="11"/>
    </row>
    <row r="498" ht="30.5" customHeight="1" spans="1:10">
      <c r="A498" s="8">
        <v>50</v>
      </c>
      <c r="B498" s="8" t="s">
        <v>1666</v>
      </c>
      <c r="C498" s="8" t="s">
        <v>1683</v>
      </c>
      <c r="D498" s="8" t="s">
        <v>1684</v>
      </c>
      <c r="E498" s="8" t="s">
        <v>692</v>
      </c>
      <c r="F498" s="8" t="s">
        <v>1685</v>
      </c>
      <c r="G498" s="5" t="s">
        <v>14</v>
      </c>
      <c r="H498" s="11"/>
      <c r="I498" s="11"/>
      <c r="J498" s="11"/>
    </row>
    <row r="499" ht="30.5" customHeight="1" spans="1:10">
      <c r="A499" s="8">
        <v>22</v>
      </c>
      <c r="B499" s="8" t="s">
        <v>1666</v>
      </c>
      <c r="C499" s="8" t="s">
        <v>1686</v>
      </c>
      <c r="D499" s="8" t="s">
        <v>1687</v>
      </c>
      <c r="E499" s="8" t="s">
        <v>71</v>
      </c>
      <c r="F499" s="8" t="s">
        <v>1688</v>
      </c>
      <c r="G499" s="5" t="s">
        <v>14</v>
      </c>
      <c r="H499" s="11"/>
      <c r="I499" s="11"/>
      <c r="J499" s="11"/>
    </row>
    <row r="500" ht="30.5" customHeight="1" spans="1:10">
      <c r="A500" s="8">
        <v>45</v>
      </c>
      <c r="B500" s="8" t="s">
        <v>1666</v>
      </c>
      <c r="C500" s="8" t="s">
        <v>1689</v>
      </c>
      <c r="D500" s="8" t="s">
        <v>1690</v>
      </c>
      <c r="E500" s="8" t="s">
        <v>692</v>
      </c>
      <c r="F500" s="8" t="s">
        <v>1691</v>
      </c>
      <c r="G500" s="5" t="s">
        <v>14</v>
      </c>
      <c r="H500" s="11"/>
      <c r="I500" s="11"/>
      <c r="J500" s="11"/>
    </row>
    <row r="501" ht="30.5" customHeight="1" spans="1:10">
      <c r="A501" s="8">
        <v>60</v>
      </c>
      <c r="B501" s="8" t="s">
        <v>1666</v>
      </c>
      <c r="C501" s="8" t="s">
        <v>1692</v>
      </c>
      <c r="D501" s="8" t="s">
        <v>1693</v>
      </c>
      <c r="E501" s="8" t="s">
        <v>837</v>
      </c>
      <c r="F501" s="8" t="s">
        <v>1682</v>
      </c>
      <c r="G501" s="5" t="s">
        <v>14</v>
      </c>
      <c r="H501" s="11"/>
      <c r="I501" s="11"/>
      <c r="J501" s="11"/>
    </row>
    <row r="502" ht="30.5" customHeight="1" spans="1:10">
      <c r="A502" s="8">
        <v>10</v>
      </c>
      <c r="B502" s="8" t="s">
        <v>1666</v>
      </c>
      <c r="C502" s="8" t="s">
        <v>1694</v>
      </c>
      <c r="D502" s="8" t="s">
        <v>1695</v>
      </c>
      <c r="E502" s="8" t="s">
        <v>402</v>
      </c>
      <c r="F502" s="8" t="s">
        <v>1680</v>
      </c>
      <c r="G502" s="5" t="s">
        <v>14</v>
      </c>
      <c r="H502" s="11"/>
      <c r="I502" s="11"/>
      <c r="J502" s="11"/>
    </row>
    <row r="503" ht="30.5" customHeight="1" spans="1:10">
      <c r="A503" s="8">
        <v>13</v>
      </c>
      <c r="B503" s="8" t="s">
        <v>1666</v>
      </c>
      <c r="C503" s="8" t="s">
        <v>1696</v>
      </c>
      <c r="D503" s="8" t="s">
        <v>1697</v>
      </c>
      <c r="E503" s="8" t="s">
        <v>402</v>
      </c>
      <c r="F503" s="8" t="s">
        <v>1698</v>
      </c>
      <c r="G503" s="5" t="s">
        <v>14</v>
      </c>
      <c r="H503" s="11"/>
      <c r="I503" s="11"/>
      <c r="J503" s="11"/>
    </row>
    <row r="504" ht="30.5" customHeight="1" spans="1:10">
      <c r="A504" s="8">
        <v>18</v>
      </c>
      <c r="B504" s="8" t="s">
        <v>1666</v>
      </c>
      <c r="C504" s="8" t="s">
        <v>1699</v>
      </c>
      <c r="D504" s="8" t="s">
        <v>755</v>
      </c>
      <c r="E504" s="8" t="s">
        <v>168</v>
      </c>
      <c r="F504" s="8" t="s">
        <v>1008</v>
      </c>
      <c r="G504" s="5" t="s">
        <v>14</v>
      </c>
      <c r="H504" s="11"/>
      <c r="I504" s="11"/>
      <c r="J504" s="11"/>
    </row>
    <row r="505" ht="30.5" customHeight="1" spans="1:10">
      <c r="A505" s="8">
        <v>27</v>
      </c>
      <c r="B505" s="8" t="s">
        <v>1666</v>
      </c>
      <c r="C505" s="8" t="s">
        <v>1700</v>
      </c>
      <c r="D505" s="8" t="s">
        <v>1701</v>
      </c>
      <c r="E505" s="8" t="s">
        <v>402</v>
      </c>
      <c r="F505" s="8" t="s">
        <v>1702</v>
      </c>
      <c r="G505" s="5" t="s">
        <v>14</v>
      </c>
      <c r="H505" s="11"/>
      <c r="I505" s="11"/>
      <c r="J505" s="11"/>
    </row>
    <row r="506" ht="30.5" customHeight="1" spans="1:10">
      <c r="A506" s="8">
        <v>34</v>
      </c>
      <c r="B506" s="8" t="s">
        <v>1666</v>
      </c>
      <c r="C506" s="8" t="s">
        <v>1703</v>
      </c>
      <c r="D506" s="8" t="s">
        <v>1704</v>
      </c>
      <c r="E506" s="8" t="s">
        <v>1556</v>
      </c>
      <c r="F506" s="5" t="s">
        <v>1705</v>
      </c>
      <c r="G506" s="5" t="s">
        <v>14</v>
      </c>
      <c r="H506" s="11"/>
      <c r="I506" s="11"/>
      <c r="J506" s="11"/>
    </row>
    <row r="507" ht="30.5" customHeight="1" spans="1:10">
      <c r="A507" s="8">
        <v>42</v>
      </c>
      <c r="B507" s="8" t="s">
        <v>1666</v>
      </c>
      <c r="C507" s="8" t="s">
        <v>1706</v>
      </c>
      <c r="D507" s="8" t="s">
        <v>1707</v>
      </c>
      <c r="E507" s="8" t="s">
        <v>380</v>
      </c>
      <c r="F507" s="8" t="s">
        <v>1708</v>
      </c>
      <c r="G507" s="5" t="s">
        <v>14</v>
      </c>
      <c r="H507" s="11"/>
      <c r="I507" s="11"/>
      <c r="J507" s="11"/>
    </row>
    <row r="508" ht="30.5" customHeight="1" spans="1:10">
      <c r="A508" s="8">
        <v>51</v>
      </c>
      <c r="B508" s="8" t="s">
        <v>1666</v>
      </c>
      <c r="C508" s="8" t="s">
        <v>1709</v>
      </c>
      <c r="D508" s="8" t="s">
        <v>1710</v>
      </c>
      <c r="E508" s="8" t="s">
        <v>692</v>
      </c>
      <c r="F508" s="8" t="s">
        <v>1711</v>
      </c>
      <c r="G508" s="5" t="s">
        <v>14</v>
      </c>
      <c r="H508" s="11"/>
      <c r="I508" s="11"/>
      <c r="J508" s="11"/>
    </row>
    <row r="509" ht="30.5" customHeight="1" spans="1:10">
      <c r="A509" s="8">
        <v>74</v>
      </c>
      <c r="B509" s="8" t="s">
        <v>1666</v>
      </c>
      <c r="C509" s="8" t="s">
        <v>1712</v>
      </c>
      <c r="D509" s="8" t="s">
        <v>1713</v>
      </c>
      <c r="E509" s="8" t="s">
        <v>1714</v>
      </c>
      <c r="F509" s="8" t="s">
        <v>1715</v>
      </c>
      <c r="G509" s="5" t="s">
        <v>14</v>
      </c>
      <c r="H509" s="11"/>
      <c r="I509" s="11"/>
      <c r="J509" s="11"/>
    </row>
    <row r="510" ht="30.5" customHeight="1" spans="1:10">
      <c r="A510" s="8">
        <v>5</v>
      </c>
      <c r="B510" s="8" t="s">
        <v>1666</v>
      </c>
      <c r="C510" s="8" t="s">
        <v>1716</v>
      </c>
      <c r="D510" s="8" t="s">
        <v>1717</v>
      </c>
      <c r="E510" s="8" t="s">
        <v>66</v>
      </c>
      <c r="F510" s="8" t="s">
        <v>1718</v>
      </c>
      <c r="G510" s="5" t="s">
        <v>40</v>
      </c>
      <c r="H510" s="11"/>
      <c r="I510" s="11"/>
      <c r="J510" s="11"/>
    </row>
    <row r="511" ht="30.5" customHeight="1" spans="1:10">
      <c r="A511" s="8">
        <v>35</v>
      </c>
      <c r="B511" s="8" t="s">
        <v>1666</v>
      </c>
      <c r="C511" s="8" t="s">
        <v>1719</v>
      </c>
      <c r="D511" s="8" t="s">
        <v>1720</v>
      </c>
      <c r="E511" s="5" t="s">
        <v>1721</v>
      </c>
      <c r="F511" s="5" t="s">
        <v>811</v>
      </c>
      <c r="G511" s="5" t="s">
        <v>40</v>
      </c>
      <c r="H511" s="11"/>
      <c r="I511" s="11"/>
      <c r="J511" s="11"/>
    </row>
    <row r="512" ht="30.5" customHeight="1" spans="1:10">
      <c r="A512" s="8">
        <v>49</v>
      </c>
      <c r="B512" s="8" t="s">
        <v>1666</v>
      </c>
      <c r="C512" s="8" t="s">
        <v>1722</v>
      </c>
      <c r="D512" s="8" t="s">
        <v>1723</v>
      </c>
      <c r="E512" s="8" t="s">
        <v>692</v>
      </c>
      <c r="F512" s="8" t="s">
        <v>1685</v>
      </c>
      <c r="G512" s="5" t="s">
        <v>40</v>
      </c>
      <c r="H512" s="11"/>
      <c r="I512" s="11"/>
      <c r="J512" s="11"/>
    </row>
    <row r="513" ht="30.5" customHeight="1" spans="1:10">
      <c r="A513" s="8">
        <v>7</v>
      </c>
      <c r="B513" s="8" t="s">
        <v>1666</v>
      </c>
      <c r="C513" s="8" t="s">
        <v>1724</v>
      </c>
      <c r="D513" s="8" t="s">
        <v>1725</v>
      </c>
      <c r="E513" s="8" t="s">
        <v>66</v>
      </c>
      <c r="F513" s="8" t="s">
        <v>1718</v>
      </c>
      <c r="G513" s="5" t="s">
        <v>40</v>
      </c>
      <c r="H513" s="11"/>
      <c r="I513" s="11"/>
      <c r="J513" s="11"/>
    </row>
    <row r="514" ht="30.5" customHeight="1" spans="1:10">
      <c r="A514" s="8">
        <v>37</v>
      </c>
      <c r="B514" s="8" t="s">
        <v>1666</v>
      </c>
      <c r="C514" s="5" t="s">
        <v>1726</v>
      </c>
      <c r="D514" s="8" t="s">
        <v>1727</v>
      </c>
      <c r="E514" s="8" t="s">
        <v>12</v>
      </c>
      <c r="F514" s="5" t="s">
        <v>1728</v>
      </c>
      <c r="G514" s="5" t="s">
        <v>40</v>
      </c>
      <c r="H514" s="11"/>
      <c r="I514" s="11"/>
      <c r="J514" s="11"/>
    </row>
    <row r="515" ht="30.5" customHeight="1" spans="1:10">
      <c r="A515" s="8">
        <v>47</v>
      </c>
      <c r="B515" s="8" t="s">
        <v>1666</v>
      </c>
      <c r="C515" s="8" t="s">
        <v>1729</v>
      </c>
      <c r="D515" s="8" t="s">
        <v>1730</v>
      </c>
      <c r="E515" s="8" t="s">
        <v>692</v>
      </c>
      <c r="F515" s="8" t="s">
        <v>1685</v>
      </c>
      <c r="G515" s="5" t="s">
        <v>40</v>
      </c>
      <c r="H515" s="11"/>
      <c r="I515" s="11"/>
      <c r="J515" s="11"/>
    </row>
    <row r="516" ht="30.5" customHeight="1" spans="1:10">
      <c r="A516" s="8">
        <v>1</v>
      </c>
      <c r="B516" s="8" t="s">
        <v>1666</v>
      </c>
      <c r="C516" s="8" t="s">
        <v>1731</v>
      </c>
      <c r="D516" s="8" t="s">
        <v>1732</v>
      </c>
      <c r="E516" s="8" t="s">
        <v>1210</v>
      </c>
      <c r="F516" s="8" t="s">
        <v>1733</v>
      </c>
      <c r="G516" s="5" t="s">
        <v>40</v>
      </c>
      <c r="H516" s="11"/>
      <c r="I516" s="11"/>
      <c r="J516" s="11"/>
    </row>
    <row r="517" ht="30.5" customHeight="1" spans="1:10">
      <c r="A517" s="8">
        <v>17</v>
      </c>
      <c r="B517" s="8" t="s">
        <v>1666</v>
      </c>
      <c r="C517" s="5" t="s">
        <v>1734</v>
      </c>
      <c r="D517" s="8" t="s">
        <v>1735</v>
      </c>
      <c r="E517" s="8" t="s">
        <v>402</v>
      </c>
      <c r="F517" s="5" t="s">
        <v>1499</v>
      </c>
      <c r="G517" s="5" t="s">
        <v>40</v>
      </c>
      <c r="H517" s="11"/>
      <c r="I517" s="11"/>
      <c r="J517" s="11"/>
    </row>
    <row r="518" ht="30.5" customHeight="1" spans="1:10">
      <c r="A518" s="8">
        <v>25</v>
      </c>
      <c r="B518" s="8" t="s">
        <v>1666</v>
      </c>
      <c r="C518" s="8" t="s">
        <v>1736</v>
      </c>
      <c r="D518" s="8" t="s">
        <v>1737</v>
      </c>
      <c r="E518" s="8" t="s">
        <v>1556</v>
      </c>
      <c r="F518" s="8" t="s">
        <v>1557</v>
      </c>
      <c r="G518" s="5" t="s">
        <v>40</v>
      </c>
      <c r="H518" s="11"/>
      <c r="I518" s="11"/>
      <c r="J518" s="11"/>
    </row>
    <row r="519" ht="30.5" customHeight="1" spans="1:10">
      <c r="A519" s="8">
        <v>9</v>
      </c>
      <c r="B519" s="8" t="s">
        <v>1666</v>
      </c>
      <c r="C519" s="8" t="s">
        <v>1738</v>
      </c>
      <c r="D519" s="8" t="s">
        <v>1739</v>
      </c>
      <c r="E519" s="8" t="s">
        <v>402</v>
      </c>
      <c r="F519" s="8" t="s">
        <v>1680</v>
      </c>
      <c r="G519" s="5" t="s">
        <v>40</v>
      </c>
      <c r="H519" s="11"/>
      <c r="I519" s="11"/>
      <c r="J519" s="11"/>
    </row>
    <row r="520" ht="30.5" customHeight="1" spans="1:10">
      <c r="A520" s="8">
        <v>44</v>
      </c>
      <c r="B520" s="8" t="s">
        <v>1666</v>
      </c>
      <c r="C520" s="8" t="s">
        <v>1740</v>
      </c>
      <c r="D520" s="8" t="s">
        <v>1741</v>
      </c>
      <c r="E520" s="8" t="s">
        <v>380</v>
      </c>
      <c r="F520" s="8" t="s">
        <v>1742</v>
      </c>
      <c r="G520" s="5" t="s">
        <v>40</v>
      </c>
      <c r="H520" s="11"/>
      <c r="I520" s="11"/>
      <c r="J520" s="11"/>
    </row>
    <row r="521" ht="47" customHeight="1" spans="1:10">
      <c r="A521" s="8">
        <v>70</v>
      </c>
      <c r="B521" s="8" t="s">
        <v>1666</v>
      </c>
      <c r="C521" s="8" t="s">
        <v>1743</v>
      </c>
      <c r="D521" s="8" t="s">
        <v>1744</v>
      </c>
      <c r="E521" s="8" t="s">
        <v>1745</v>
      </c>
      <c r="F521" s="8" t="s">
        <v>1715</v>
      </c>
      <c r="G521" s="5" t="s">
        <v>40</v>
      </c>
      <c r="H521" s="11"/>
      <c r="I521" s="11"/>
      <c r="J521" s="11"/>
    </row>
    <row r="522" ht="47" customHeight="1" spans="1:10">
      <c r="A522" s="8">
        <v>71</v>
      </c>
      <c r="B522" s="8" t="s">
        <v>1666</v>
      </c>
      <c r="C522" s="8" t="s">
        <v>1746</v>
      </c>
      <c r="D522" s="8" t="s">
        <v>1747</v>
      </c>
      <c r="E522" s="8" t="s">
        <v>1748</v>
      </c>
      <c r="F522" s="8" t="s">
        <v>1749</v>
      </c>
      <c r="G522" s="5" t="s">
        <v>40</v>
      </c>
      <c r="H522" s="11"/>
      <c r="I522" s="11"/>
      <c r="J522" s="11"/>
    </row>
    <row r="523" ht="30.5" customHeight="1" spans="1:10">
      <c r="A523" s="8">
        <v>2</v>
      </c>
      <c r="B523" s="8" t="s">
        <v>1666</v>
      </c>
      <c r="C523" s="8" t="s">
        <v>1750</v>
      </c>
      <c r="D523" s="8" t="s">
        <v>1751</v>
      </c>
      <c r="E523" s="8" t="s">
        <v>682</v>
      </c>
      <c r="F523" s="8" t="s">
        <v>1752</v>
      </c>
      <c r="G523" s="5" t="s">
        <v>40</v>
      </c>
      <c r="H523" s="11"/>
      <c r="I523" s="11"/>
      <c r="J523" s="11"/>
    </row>
    <row r="524" ht="30.5" customHeight="1" spans="1:10">
      <c r="A524" s="8">
        <v>36</v>
      </c>
      <c r="B524" s="8" t="s">
        <v>1666</v>
      </c>
      <c r="C524" s="5" t="s">
        <v>1753</v>
      </c>
      <c r="D524" s="8" t="s">
        <v>1754</v>
      </c>
      <c r="E524" s="8" t="s">
        <v>12</v>
      </c>
      <c r="F524" s="5" t="s">
        <v>1728</v>
      </c>
      <c r="G524" s="5" t="s">
        <v>40</v>
      </c>
      <c r="H524" s="11"/>
      <c r="I524" s="11"/>
      <c r="J524" s="11"/>
    </row>
    <row r="525" ht="30.5" customHeight="1" spans="1:10">
      <c r="A525" s="8">
        <v>15</v>
      </c>
      <c r="B525" s="8" t="s">
        <v>1666</v>
      </c>
      <c r="C525" s="8" t="s">
        <v>1755</v>
      </c>
      <c r="D525" s="8" t="s">
        <v>1756</v>
      </c>
      <c r="E525" s="8" t="s">
        <v>402</v>
      </c>
      <c r="F525" s="8" t="s">
        <v>1757</v>
      </c>
      <c r="G525" s="5" t="s">
        <v>40</v>
      </c>
      <c r="H525" s="11"/>
      <c r="I525" s="11"/>
      <c r="J525" s="11"/>
    </row>
    <row r="526" ht="30.5" customHeight="1" spans="1:10">
      <c r="A526" s="8">
        <v>40</v>
      </c>
      <c r="B526" s="8" t="s">
        <v>1666</v>
      </c>
      <c r="C526" s="8" t="s">
        <v>1758</v>
      </c>
      <c r="D526" s="8" t="s">
        <v>1759</v>
      </c>
      <c r="E526" s="8" t="s">
        <v>1016</v>
      </c>
      <c r="F526" s="8" t="s">
        <v>1017</v>
      </c>
      <c r="G526" s="5" t="s">
        <v>40</v>
      </c>
      <c r="H526" s="11"/>
      <c r="I526" s="11"/>
      <c r="J526" s="11"/>
    </row>
    <row r="527" ht="30.5" customHeight="1" spans="1:10">
      <c r="A527" s="8">
        <v>56</v>
      </c>
      <c r="B527" s="8" t="s">
        <v>1666</v>
      </c>
      <c r="C527" s="8" t="s">
        <v>1760</v>
      </c>
      <c r="D527" s="8" t="s">
        <v>1761</v>
      </c>
      <c r="E527" s="8" t="s">
        <v>837</v>
      </c>
      <c r="F527" s="8" t="s">
        <v>1762</v>
      </c>
      <c r="G527" s="5" t="s">
        <v>40</v>
      </c>
      <c r="H527" s="11"/>
      <c r="I527" s="11"/>
      <c r="J527" s="11"/>
    </row>
    <row r="528" ht="30.5" customHeight="1" spans="1:10">
      <c r="A528" s="8">
        <v>65</v>
      </c>
      <c r="B528" s="8" t="s">
        <v>1666</v>
      </c>
      <c r="C528" s="8" t="s">
        <v>1763</v>
      </c>
      <c r="D528" s="8" t="s">
        <v>1764</v>
      </c>
      <c r="E528" s="8" t="s">
        <v>775</v>
      </c>
      <c r="F528" s="8" t="s">
        <v>1765</v>
      </c>
      <c r="G528" s="5" t="s">
        <v>40</v>
      </c>
      <c r="H528" s="11"/>
      <c r="I528" s="11"/>
      <c r="J528" s="11"/>
    </row>
    <row r="529" ht="30.5" customHeight="1" spans="1:10">
      <c r="A529" s="8">
        <v>72</v>
      </c>
      <c r="B529" s="8" t="s">
        <v>1666</v>
      </c>
      <c r="C529" s="8" t="s">
        <v>1766</v>
      </c>
      <c r="D529" s="8" t="s">
        <v>1442</v>
      </c>
      <c r="E529" s="8" t="s">
        <v>1767</v>
      </c>
      <c r="F529" s="8" t="s">
        <v>1749</v>
      </c>
      <c r="G529" s="5" t="s">
        <v>40</v>
      </c>
      <c r="H529" s="11"/>
      <c r="I529" s="11"/>
      <c r="J529" s="11"/>
    </row>
    <row r="530" ht="30.5" customHeight="1" spans="1:10">
      <c r="A530" s="8">
        <v>75</v>
      </c>
      <c r="B530" s="8" t="s">
        <v>1666</v>
      </c>
      <c r="C530" s="8" t="s">
        <v>1768</v>
      </c>
      <c r="D530" s="8" t="s">
        <v>1769</v>
      </c>
      <c r="E530" s="8" t="s">
        <v>1770</v>
      </c>
      <c r="F530" s="8" t="s">
        <v>1715</v>
      </c>
      <c r="G530" s="5" t="s">
        <v>40</v>
      </c>
      <c r="H530" s="11"/>
      <c r="I530" s="11"/>
      <c r="J530" s="11"/>
    </row>
    <row r="531" ht="30.5" customHeight="1" spans="1:10">
      <c r="A531" s="8">
        <v>3</v>
      </c>
      <c r="B531" s="8" t="s">
        <v>1666</v>
      </c>
      <c r="C531" s="8" t="s">
        <v>1771</v>
      </c>
      <c r="D531" s="8" t="s">
        <v>1041</v>
      </c>
      <c r="E531" s="8" t="s">
        <v>682</v>
      </c>
      <c r="F531" s="8" t="s">
        <v>1772</v>
      </c>
      <c r="G531" s="5" t="s">
        <v>40</v>
      </c>
      <c r="H531" s="11"/>
      <c r="I531" s="11"/>
      <c r="J531" s="11"/>
    </row>
    <row r="532" ht="30.5" customHeight="1" spans="1:10">
      <c r="A532" s="8">
        <v>23</v>
      </c>
      <c r="B532" s="8" t="s">
        <v>1666</v>
      </c>
      <c r="C532" s="8" t="s">
        <v>1773</v>
      </c>
      <c r="D532" s="8" t="s">
        <v>1774</v>
      </c>
      <c r="E532" s="8" t="s">
        <v>71</v>
      </c>
      <c r="F532" s="8" t="s">
        <v>1775</v>
      </c>
      <c r="G532" s="5" t="s">
        <v>40</v>
      </c>
      <c r="H532" s="11"/>
      <c r="I532" s="11"/>
      <c r="J532" s="11"/>
    </row>
    <row r="533" ht="30.5" customHeight="1" spans="1:10">
      <c r="A533" s="8">
        <v>24</v>
      </c>
      <c r="B533" s="8" t="s">
        <v>1666</v>
      </c>
      <c r="C533" s="8" t="s">
        <v>1776</v>
      </c>
      <c r="D533" s="8" t="s">
        <v>1777</v>
      </c>
      <c r="E533" s="8" t="s">
        <v>1556</v>
      </c>
      <c r="F533" s="8" t="s">
        <v>1603</v>
      </c>
      <c r="G533" s="5" t="s">
        <v>40</v>
      </c>
      <c r="H533" s="11"/>
      <c r="I533" s="11"/>
      <c r="J533" s="11"/>
    </row>
    <row r="534" ht="30.5" customHeight="1" spans="1:10">
      <c r="A534" s="8">
        <v>43</v>
      </c>
      <c r="B534" s="8" t="s">
        <v>1666</v>
      </c>
      <c r="C534" s="8" t="s">
        <v>1778</v>
      </c>
      <c r="D534" s="8" t="s">
        <v>1779</v>
      </c>
      <c r="E534" s="8" t="s">
        <v>380</v>
      </c>
      <c r="F534" s="8" t="s">
        <v>1780</v>
      </c>
      <c r="G534" s="5" t="s">
        <v>40</v>
      </c>
      <c r="H534" s="11"/>
      <c r="I534" s="11"/>
      <c r="J534" s="11"/>
    </row>
    <row r="535" ht="30.5" customHeight="1" spans="1:10">
      <c r="A535" s="8">
        <v>46</v>
      </c>
      <c r="B535" s="8" t="s">
        <v>1666</v>
      </c>
      <c r="C535" s="8" t="s">
        <v>1781</v>
      </c>
      <c r="D535" s="8" t="s">
        <v>1782</v>
      </c>
      <c r="E535" s="8" t="s">
        <v>692</v>
      </c>
      <c r="F535" s="8" t="s">
        <v>1691</v>
      </c>
      <c r="G535" s="5" t="s">
        <v>40</v>
      </c>
      <c r="H535" s="11"/>
      <c r="I535" s="11"/>
      <c r="J535" s="11"/>
    </row>
    <row r="536" ht="30.5" customHeight="1" spans="1:10">
      <c r="A536" s="8">
        <v>16</v>
      </c>
      <c r="B536" s="8" t="s">
        <v>1666</v>
      </c>
      <c r="C536" s="8" t="s">
        <v>1783</v>
      </c>
      <c r="D536" s="8" t="s">
        <v>473</v>
      </c>
      <c r="E536" s="8" t="s">
        <v>402</v>
      </c>
      <c r="F536" s="8" t="s">
        <v>1757</v>
      </c>
      <c r="G536" s="5" t="s">
        <v>73</v>
      </c>
      <c r="H536" s="11"/>
      <c r="I536" s="11"/>
      <c r="J536" s="11"/>
    </row>
    <row r="537" ht="30.5" customHeight="1" spans="1:10">
      <c r="A537" s="8">
        <v>52</v>
      </c>
      <c r="B537" s="8" t="s">
        <v>1666</v>
      </c>
      <c r="C537" s="8" t="s">
        <v>1784</v>
      </c>
      <c r="D537" s="8" t="s">
        <v>1785</v>
      </c>
      <c r="E537" s="8" t="s">
        <v>687</v>
      </c>
      <c r="F537" s="8" t="s">
        <v>1786</v>
      </c>
      <c r="G537" s="5" t="s">
        <v>73</v>
      </c>
      <c r="H537" s="11"/>
      <c r="I537" s="11"/>
      <c r="J537" s="11"/>
    </row>
    <row r="538" ht="30.5" customHeight="1" spans="1:10">
      <c r="A538" s="8">
        <v>73</v>
      </c>
      <c r="B538" s="8" t="s">
        <v>1666</v>
      </c>
      <c r="C538" s="8" t="s">
        <v>1787</v>
      </c>
      <c r="D538" s="8" t="s">
        <v>1788</v>
      </c>
      <c r="E538" s="8" t="s">
        <v>1789</v>
      </c>
      <c r="F538" s="8" t="s">
        <v>1749</v>
      </c>
      <c r="G538" s="5" t="s">
        <v>73</v>
      </c>
      <c r="H538" s="11"/>
      <c r="I538" s="11"/>
      <c r="J538" s="11"/>
    </row>
    <row r="539" ht="30.5" customHeight="1" spans="1:10">
      <c r="A539" s="8">
        <v>4</v>
      </c>
      <c r="B539" s="8" t="s">
        <v>1666</v>
      </c>
      <c r="C539" s="8" t="s">
        <v>1790</v>
      </c>
      <c r="D539" s="8" t="s">
        <v>1791</v>
      </c>
      <c r="E539" s="8" t="s">
        <v>1792</v>
      </c>
      <c r="F539" s="8" t="s">
        <v>1793</v>
      </c>
      <c r="G539" s="5" t="s">
        <v>73</v>
      </c>
      <c r="H539" s="11"/>
      <c r="I539" s="11"/>
      <c r="J539" s="11"/>
    </row>
    <row r="540" ht="30.5" customHeight="1" spans="1:10">
      <c r="A540" s="8">
        <v>64</v>
      </c>
      <c r="B540" s="8" t="s">
        <v>1666</v>
      </c>
      <c r="C540" s="8" t="s">
        <v>1794</v>
      </c>
      <c r="D540" s="8" t="s">
        <v>1795</v>
      </c>
      <c r="E540" s="8" t="s">
        <v>1796</v>
      </c>
      <c r="F540" s="8" t="s">
        <v>1797</v>
      </c>
      <c r="G540" s="5" t="s">
        <v>73</v>
      </c>
      <c r="H540" s="11"/>
      <c r="I540" s="11"/>
      <c r="J540" s="11"/>
    </row>
    <row r="541" ht="30.5" customHeight="1" spans="1:10">
      <c r="A541" s="8">
        <v>67</v>
      </c>
      <c r="B541" s="8" t="s">
        <v>1666</v>
      </c>
      <c r="C541" s="8" t="s">
        <v>1798</v>
      </c>
      <c r="D541" s="8" t="s">
        <v>1799</v>
      </c>
      <c r="E541" s="8" t="s">
        <v>1800</v>
      </c>
      <c r="F541" s="8" t="s">
        <v>1801</v>
      </c>
      <c r="G541" s="5" t="s">
        <v>73</v>
      </c>
      <c r="H541" s="11"/>
      <c r="I541" s="11"/>
      <c r="J541" s="11"/>
    </row>
    <row r="542" ht="30.5" customHeight="1" spans="1:10">
      <c r="A542" s="8">
        <v>19</v>
      </c>
      <c r="B542" s="8" t="s">
        <v>1666</v>
      </c>
      <c r="C542" s="8" t="s">
        <v>1802</v>
      </c>
      <c r="D542" s="8" t="s">
        <v>1803</v>
      </c>
      <c r="E542" s="8" t="s">
        <v>71</v>
      </c>
      <c r="F542" s="8" t="s">
        <v>1804</v>
      </c>
      <c r="G542" s="5" t="s">
        <v>73</v>
      </c>
      <c r="H542" s="11"/>
      <c r="I542" s="11"/>
      <c r="J542" s="11"/>
    </row>
    <row r="543" ht="30.5" customHeight="1" spans="1:10">
      <c r="A543" s="8">
        <v>38</v>
      </c>
      <c r="B543" s="8" t="s">
        <v>1666</v>
      </c>
      <c r="C543" s="8" t="s">
        <v>1805</v>
      </c>
      <c r="D543" s="8" t="s">
        <v>800</v>
      </c>
      <c r="E543" s="8" t="s">
        <v>751</v>
      </c>
      <c r="F543" s="8" t="s">
        <v>752</v>
      </c>
      <c r="G543" s="5" t="s">
        <v>73</v>
      </c>
      <c r="H543" s="11"/>
      <c r="I543" s="11"/>
      <c r="J543" s="11"/>
    </row>
    <row r="544" ht="30.5" customHeight="1" spans="1:10">
      <c r="A544" s="8">
        <v>66</v>
      </c>
      <c r="B544" s="8" t="s">
        <v>1666</v>
      </c>
      <c r="C544" s="8" t="s">
        <v>1806</v>
      </c>
      <c r="D544" s="8" t="s">
        <v>1807</v>
      </c>
      <c r="E544" s="8" t="s">
        <v>624</v>
      </c>
      <c r="F544" s="8" t="s">
        <v>1808</v>
      </c>
      <c r="G544" s="5" t="s">
        <v>73</v>
      </c>
      <c r="H544" s="11"/>
      <c r="I544" s="11"/>
      <c r="J544" s="11"/>
    </row>
    <row r="545" ht="30.5" customHeight="1" spans="1:10">
      <c r="A545" s="8">
        <v>8</v>
      </c>
      <c r="B545" s="8" t="s">
        <v>1666</v>
      </c>
      <c r="C545" s="8" t="s">
        <v>1809</v>
      </c>
      <c r="D545" s="8" t="s">
        <v>1810</v>
      </c>
      <c r="E545" s="8" t="s">
        <v>66</v>
      </c>
      <c r="F545" s="8" t="s">
        <v>1718</v>
      </c>
      <c r="G545" s="5" t="s">
        <v>73</v>
      </c>
      <c r="H545" s="11"/>
      <c r="I545" s="11"/>
      <c r="J545" s="11"/>
    </row>
    <row r="546" ht="30.5" customHeight="1" spans="1:10">
      <c r="A546" s="8">
        <v>11</v>
      </c>
      <c r="B546" s="8" t="s">
        <v>1666</v>
      </c>
      <c r="C546" s="8" t="s">
        <v>1811</v>
      </c>
      <c r="D546" s="8" t="s">
        <v>1812</v>
      </c>
      <c r="E546" s="8" t="s">
        <v>402</v>
      </c>
      <c r="F546" s="8" t="s">
        <v>1680</v>
      </c>
      <c r="G546" s="5" t="s">
        <v>73</v>
      </c>
      <c r="H546" s="11"/>
      <c r="I546" s="11"/>
      <c r="J546" s="11"/>
    </row>
    <row r="547" ht="30.5" customHeight="1" spans="1:10">
      <c r="A547" s="8">
        <v>30</v>
      </c>
      <c r="B547" s="8" t="s">
        <v>1666</v>
      </c>
      <c r="C547" s="8" t="s">
        <v>1813</v>
      </c>
      <c r="D547" s="8" t="s">
        <v>1814</v>
      </c>
      <c r="E547" s="8" t="s">
        <v>1350</v>
      </c>
      <c r="F547" s="8" t="s">
        <v>1815</v>
      </c>
      <c r="G547" s="5" t="s">
        <v>73</v>
      </c>
      <c r="H547" s="11"/>
      <c r="I547" s="11"/>
      <c r="J547" s="11"/>
    </row>
    <row r="548" ht="30.5" customHeight="1" spans="1:10">
      <c r="A548" s="8">
        <v>39</v>
      </c>
      <c r="B548" s="8" t="s">
        <v>1666</v>
      </c>
      <c r="C548" s="8" t="s">
        <v>1816</v>
      </c>
      <c r="D548" s="8" t="s">
        <v>1764</v>
      </c>
      <c r="E548" s="8" t="s">
        <v>1016</v>
      </c>
      <c r="F548" s="8" t="s">
        <v>1017</v>
      </c>
      <c r="G548" s="5" t="s">
        <v>73</v>
      </c>
      <c r="H548" s="11"/>
      <c r="I548" s="11"/>
      <c r="J548" s="11"/>
    </row>
  </sheetData>
  <mergeCells count="33">
    <mergeCell ref="A1:J1"/>
    <mergeCell ref="A23:J23"/>
    <mergeCell ref="A41:J41"/>
    <mergeCell ref="A57:J57"/>
    <mergeCell ref="A65:J65"/>
    <mergeCell ref="A70:J70"/>
    <mergeCell ref="A75:J75"/>
    <mergeCell ref="A89:J89"/>
    <mergeCell ref="C90:E90"/>
    <mergeCell ref="C91:E91"/>
    <mergeCell ref="C92:E92"/>
    <mergeCell ref="C93:E93"/>
    <mergeCell ref="C94:E94"/>
    <mergeCell ref="C95:E95"/>
    <mergeCell ref="C96:E96"/>
    <mergeCell ref="C97:E97"/>
    <mergeCell ref="A98:J98"/>
    <mergeCell ref="C99:E99"/>
    <mergeCell ref="C100:E100"/>
    <mergeCell ref="C101:E101"/>
    <mergeCell ref="C102:E102"/>
    <mergeCell ref="C103:E103"/>
    <mergeCell ref="A104:J104"/>
    <mergeCell ref="C105:E105"/>
    <mergeCell ref="C106:E106"/>
    <mergeCell ref="C107:E107"/>
    <mergeCell ref="C108:E108"/>
    <mergeCell ref="A109:J109"/>
    <mergeCell ref="A161:J161"/>
    <mergeCell ref="A167:J167"/>
    <mergeCell ref="A172:J172"/>
    <mergeCell ref="A367:J367"/>
    <mergeCell ref="A490:J490"/>
  </mergeCells>
  <conditionalFormatting sqref="F92">
    <cfRule type="duplicateValues" dxfId="0" priority="35"/>
    <cfRule type="duplicateValues" dxfId="1" priority="36"/>
  </conditionalFormatting>
  <conditionalFormatting sqref="F93">
    <cfRule type="duplicateValues" dxfId="2" priority="33"/>
    <cfRule type="duplicateValues" dxfId="3" priority="34"/>
  </conditionalFormatting>
  <conditionalFormatting sqref="F94">
    <cfRule type="duplicateValues" dxfId="4" priority="31"/>
    <cfRule type="duplicateValues" dxfId="5" priority="32"/>
  </conditionalFormatting>
  <conditionalFormatting sqref="F95">
    <cfRule type="duplicateValues" dxfId="6" priority="27"/>
    <cfRule type="duplicateValues" dxfId="7" priority="28"/>
  </conditionalFormatting>
  <conditionalFormatting sqref="F96">
    <cfRule type="duplicateValues" dxfId="8" priority="29"/>
    <cfRule type="duplicateValues" dxfId="9" priority="30"/>
  </conditionalFormatting>
  <conditionalFormatting sqref="F97">
    <cfRule type="duplicateValues" dxfId="10" priority="25"/>
    <cfRule type="duplicateValues" dxfId="11" priority="26"/>
  </conditionalFormatting>
  <conditionalFormatting sqref="F101">
    <cfRule type="duplicateValues" dxfId="12" priority="21"/>
    <cfRule type="duplicateValues" dxfId="13" priority="22"/>
  </conditionalFormatting>
  <conditionalFormatting sqref="F102">
    <cfRule type="duplicateValues" dxfId="14" priority="19"/>
    <cfRule type="duplicateValues" dxfId="15" priority="20"/>
  </conditionalFormatting>
  <conditionalFormatting sqref="F103">
    <cfRule type="duplicateValues" dxfId="16" priority="17"/>
    <cfRule type="duplicateValues" dxfId="17" priority="18"/>
  </conditionalFormatting>
  <conditionalFormatting sqref="G106">
    <cfRule type="duplicateValues" dxfId="18" priority="9"/>
    <cfRule type="duplicateValues" dxfId="19" priority="10"/>
  </conditionalFormatting>
  <conditionalFormatting sqref="F107">
    <cfRule type="duplicateValues" dxfId="20" priority="13"/>
    <cfRule type="duplicateValues" dxfId="21" priority="14"/>
  </conditionalFormatting>
  <conditionalFormatting sqref="G107">
    <cfRule type="duplicateValues" dxfId="22" priority="7"/>
    <cfRule type="duplicateValues" dxfId="23" priority="8"/>
  </conditionalFormatting>
  <conditionalFormatting sqref="F108">
    <cfRule type="duplicateValues" dxfId="24" priority="11"/>
    <cfRule type="duplicateValues" dxfId="25" priority="12"/>
  </conditionalFormatting>
  <conditionalFormatting sqref="G108">
    <cfRule type="duplicateValues" dxfId="26" priority="5"/>
    <cfRule type="duplicateValues" dxfId="27" priority="6"/>
  </conditionalFormatting>
  <conditionalFormatting sqref="H106:H108">
    <cfRule type="duplicateValues" dxfId="28" priority="3"/>
    <cfRule type="duplicateValues" dxfId="29" priority="4"/>
  </conditionalFormatting>
  <conditionalFormatting sqref="D25:E40">
    <cfRule type="duplicateValues" dxfId="30" priority="39"/>
  </conditionalFormatting>
  <conditionalFormatting sqref="C91:C97 F91">
    <cfRule type="duplicateValues" dxfId="31" priority="37"/>
    <cfRule type="duplicateValues" dxfId="32" priority="38"/>
  </conditionalFormatting>
  <conditionalFormatting sqref="C100:C103 F100">
    <cfRule type="duplicateValues" dxfId="33" priority="23"/>
    <cfRule type="duplicateValues" dxfId="34" priority="24"/>
  </conditionalFormatting>
  <conditionalFormatting sqref="C106:C108 F106">
    <cfRule type="duplicateValues" dxfId="35" priority="15"/>
    <cfRule type="duplicateValues" dxfId="36" priority="16"/>
  </conditionalFormatting>
  <conditionalFormatting sqref="C111:F156">
    <cfRule type="duplicateValues" dxfId="37" priority="1"/>
    <cfRule type="duplicateValues" dxfId="38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iPhone</cp:lastModifiedBy>
  <dcterms:created xsi:type="dcterms:W3CDTF">2023-02-26T14:04:53Z</dcterms:created>
  <dcterms:modified xsi:type="dcterms:W3CDTF">2023-02-26T14:37:05Z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5E59F369DFBBC3E6916EFB630A246A98_33</vt:lpwstr>
  </property>
  <property fmtid="{D5CDD505-2E9C-101B-9397-08002B2CF9AE}" pid="3" name="KSOProductBuildVer">
    <vt:lpwstr>2052-11.34.2</vt:lpwstr>
  </property>
</Properties>
</file>